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<sst xmlns="http://schemas.openxmlformats.org/spreadsheetml/2006/main" count="3512" uniqueCount="2356">
  <si>
    <r>
      <rPr>
        <sz val="16"/>
        <rFont val="黑体"/>
        <charset val="134"/>
      </rPr>
      <t>附件</t>
    </r>
  </si>
  <si>
    <t>2020年度第二批激励企业加大研发经费投入财政奖补名单</t>
  </si>
  <si>
    <r>
      <rPr>
        <sz val="10"/>
        <rFont val="黑体"/>
        <charset val="134"/>
      </rPr>
      <t>序号</t>
    </r>
  </si>
  <si>
    <r>
      <rPr>
        <sz val="10"/>
        <rFont val="黑体"/>
        <charset val="134"/>
      </rPr>
      <t>企业属地</t>
    </r>
  </si>
  <si>
    <r>
      <rPr>
        <sz val="10"/>
        <rFont val="黑体"/>
        <charset val="134"/>
      </rPr>
      <t>企业名称</t>
    </r>
  </si>
  <si>
    <r>
      <rPr>
        <sz val="10"/>
        <rFont val="黑体"/>
        <charset val="134"/>
      </rPr>
      <t>统一社会信用代码</t>
    </r>
    <r>
      <rPr>
        <sz val="10"/>
        <rFont val="Times New Roman"/>
        <charset val="134"/>
      </rPr>
      <t>(</t>
    </r>
    <r>
      <rPr>
        <sz val="10"/>
        <rFont val="黑体"/>
        <charset val="134"/>
      </rPr>
      <t>组织机构代码</t>
    </r>
    <r>
      <rPr>
        <sz val="10"/>
        <rFont val="Times New Roman"/>
        <charset val="134"/>
      </rPr>
      <t>)</t>
    </r>
  </si>
  <si>
    <r>
      <rPr>
        <sz val="10"/>
        <rFont val="黑体"/>
        <charset val="134"/>
      </rPr>
      <t>财政奖补金额（元）</t>
    </r>
  </si>
  <si>
    <r>
      <rPr>
        <b/>
        <sz val="10"/>
        <rFont val="微软雅黑"/>
        <charset val="134"/>
      </rPr>
      <t>合计</t>
    </r>
  </si>
  <si>
    <r>
      <rPr>
        <sz val="10"/>
        <rFont val="宋体"/>
        <charset val="134"/>
      </rPr>
      <t>柳州市</t>
    </r>
  </si>
  <si>
    <r>
      <rPr>
        <sz val="10"/>
        <rFont val="宋体"/>
        <charset val="134"/>
      </rPr>
      <t>柳州长虹数控机床有限责任公司</t>
    </r>
  </si>
  <si>
    <t>91450200498598838L</t>
  </si>
  <si>
    <r>
      <rPr>
        <sz val="10"/>
        <rFont val="宋体"/>
        <charset val="134"/>
      </rPr>
      <t>柳州市中联机械有限公司</t>
    </r>
  </si>
  <si>
    <t>91450200MA5K96GA30</t>
  </si>
  <si>
    <r>
      <rPr>
        <sz val="10"/>
        <rFont val="宋体"/>
        <charset val="134"/>
      </rPr>
      <t>柳州辉视科技有限公司</t>
    </r>
  </si>
  <si>
    <t>91450200MA5N30U98T</t>
  </si>
  <si>
    <r>
      <rPr>
        <sz val="10"/>
        <rFont val="宋体"/>
        <charset val="134"/>
      </rPr>
      <t>柳州贝丽嘉涂料有限公司</t>
    </r>
  </si>
  <si>
    <t>914502000790547139</t>
  </si>
  <si>
    <r>
      <rPr>
        <sz val="10"/>
        <rFont val="宋体"/>
        <charset val="134"/>
      </rPr>
      <t>柳州沪信汽车科技有限公司</t>
    </r>
  </si>
  <si>
    <t>9145020006887808X2</t>
  </si>
  <si>
    <r>
      <rPr>
        <sz val="10"/>
        <rFont val="宋体"/>
        <charset val="134"/>
      </rPr>
      <t>广西中赛检测技术有限公司</t>
    </r>
  </si>
  <si>
    <t>91450200310171593G</t>
  </si>
  <si>
    <r>
      <rPr>
        <sz val="10"/>
        <rFont val="宋体"/>
        <charset val="134"/>
      </rPr>
      <t>柳州柳工挖掘机有限公司</t>
    </r>
  </si>
  <si>
    <t>914502217852044834</t>
  </si>
  <si>
    <r>
      <rPr>
        <sz val="10"/>
        <rFont val="宋体"/>
        <charset val="134"/>
      </rPr>
      <t>柳州福瑞特汽车零部件有限公司</t>
    </r>
  </si>
  <si>
    <t>91450200057529175W</t>
  </si>
  <si>
    <r>
      <rPr>
        <sz val="10"/>
        <rFont val="宋体"/>
        <charset val="134"/>
      </rPr>
      <t>柳工（柳州）压缩机有限公司</t>
    </r>
  </si>
  <si>
    <t>914502001985824717</t>
  </si>
  <si>
    <r>
      <rPr>
        <sz val="10"/>
        <rFont val="宋体"/>
        <charset val="134"/>
      </rPr>
      <t>柳州市金元机械制造有限公司</t>
    </r>
  </si>
  <si>
    <t>9145020078841649X6</t>
  </si>
  <si>
    <r>
      <rPr>
        <sz val="10"/>
        <rFont val="宋体"/>
        <charset val="134"/>
      </rPr>
      <t>柳州市轨道交通工程有限责任公司</t>
    </r>
  </si>
  <si>
    <t>91450200MA5L8FJK4K</t>
  </si>
  <si>
    <r>
      <rPr>
        <sz val="10"/>
        <rFont val="宋体"/>
        <charset val="134"/>
      </rPr>
      <t>广西柳环环保技术有限公司</t>
    </r>
  </si>
  <si>
    <t>914502050560104431</t>
  </si>
  <si>
    <r>
      <rPr>
        <sz val="10"/>
        <rFont val="宋体"/>
        <charset val="134"/>
      </rPr>
      <t>广西智拓科技有限公司</t>
    </r>
  </si>
  <si>
    <t>91450200MA5N8FF07D</t>
  </si>
  <si>
    <r>
      <rPr>
        <sz val="10"/>
        <rFont val="宋体"/>
        <charset val="134"/>
      </rPr>
      <t>广西正堂药业有限责任公司</t>
    </r>
  </si>
  <si>
    <t>9145022373223008X8</t>
  </si>
  <si>
    <r>
      <rPr>
        <sz val="10"/>
        <rFont val="宋体"/>
        <charset val="134"/>
      </rPr>
      <t>广西建工集团第二安装建设有限公司</t>
    </r>
  </si>
  <si>
    <t>91450200198601361X</t>
  </si>
  <si>
    <r>
      <rPr>
        <sz val="10"/>
        <rFont val="宋体"/>
        <charset val="134"/>
      </rPr>
      <t>广西鑫沃特工业有限公司</t>
    </r>
  </si>
  <si>
    <t>914502230575473225</t>
  </si>
  <si>
    <r>
      <rPr>
        <sz val="10"/>
        <rFont val="宋体"/>
        <charset val="134"/>
      </rPr>
      <t>柳州宏桂汽车零部件有限公司</t>
    </r>
  </si>
  <si>
    <t>91450200MA5KBMKD8F</t>
  </si>
  <si>
    <r>
      <rPr>
        <sz val="10"/>
        <rFont val="宋体"/>
        <charset val="134"/>
      </rPr>
      <t>广西嘉诚工业有限公司</t>
    </r>
  </si>
  <si>
    <t>91450200763061960T</t>
  </si>
  <si>
    <r>
      <rPr>
        <sz val="10"/>
        <rFont val="宋体"/>
        <charset val="134"/>
      </rPr>
      <t>广西建工集团第五建筑工程有限责任公司</t>
    </r>
  </si>
  <si>
    <t>91450200198614605J</t>
  </si>
  <si>
    <r>
      <rPr>
        <sz val="10"/>
        <rFont val="宋体"/>
        <charset val="134"/>
      </rPr>
      <t>柳州市裕龙线缆有限公司</t>
    </r>
  </si>
  <si>
    <t>91450221672452106H</t>
  </si>
  <si>
    <r>
      <rPr>
        <sz val="10"/>
        <rFont val="宋体"/>
        <charset val="134"/>
      </rPr>
      <t>柳州鸿嘉机械有限公司</t>
    </r>
  </si>
  <si>
    <t>91450209MA5N8MH41P</t>
  </si>
  <si>
    <r>
      <rPr>
        <sz val="10"/>
        <rFont val="宋体"/>
        <charset val="134"/>
      </rPr>
      <t>柳州市通顺汽车部件有限责任公司</t>
    </r>
  </si>
  <si>
    <t>91450200708757404W</t>
  </si>
  <si>
    <r>
      <rPr>
        <sz val="10"/>
        <rFont val="宋体"/>
        <charset val="134"/>
      </rPr>
      <t>柳州市恒卓汽车零部件有限公司</t>
    </r>
  </si>
  <si>
    <t>91450200692776263Y</t>
  </si>
  <si>
    <r>
      <rPr>
        <sz val="10"/>
        <rFont val="宋体"/>
        <charset val="134"/>
      </rPr>
      <t>广西鲁板铝合金模板有限公司</t>
    </r>
  </si>
  <si>
    <t>91450204MA5KB9YEX3</t>
  </si>
  <si>
    <r>
      <rPr>
        <sz val="10"/>
        <rFont val="宋体"/>
        <charset val="134"/>
      </rPr>
      <t>柳州柳晶环保科技有限公司</t>
    </r>
  </si>
  <si>
    <t>91450221MA5NC9U919</t>
  </si>
  <si>
    <r>
      <rPr>
        <sz val="10"/>
        <rFont val="宋体"/>
        <charset val="134"/>
      </rPr>
      <t>柳州铁路工程质量检测中心有限公司</t>
    </r>
  </si>
  <si>
    <t>91450200794300127D</t>
  </si>
  <si>
    <r>
      <rPr>
        <sz val="10"/>
        <rFont val="宋体"/>
        <charset val="134"/>
      </rPr>
      <t>桂林市</t>
    </r>
  </si>
  <si>
    <r>
      <rPr>
        <sz val="10"/>
        <rFont val="宋体"/>
        <charset val="134"/>
      </rPr>
      <t>桂林飞宇科技股份有限公司</t>
    </r>
  </si>
  <si>
    <t>91450300664824571K</t>
  </si>
  <si>
    <r>
      <rPr>
        <sz val="10"/>
        <rFont val="宋体"/>
        <charset val="134"/>
      </rPr>
      <t>桂林聚联科技有限公司</t>
    </r>
  </si>
  <si>
    <t>91450300571825719W</t>
  </si>
  <si>
    <r>
      <rPr>
        <sz val="10"/>
        <rFont val="宋体"/>
        <charset val="134"/>
      </rPr>
      <t>桂林创研科技有限公司</t>
    </r>
  </si>
  <si>
    <t>91450300330710996K</t>
  </si>
  <si>
    <r>
      <rPr>
        <sz val="10"/>
        <rFont val="宋体"/>
        <charset val="134"/>
      </rPr>
      <t>桂林吉福思罗汉果股份有限公司</t>
    </r>
  </si>
  <si>
    <t>91450300759750608P</t>
  </si>
  <si>
    <r>
      <rPr>
        <sz val="10"/>
        <rFont val="宋体"/>
        <charset val="134"/>
      </rPr>
      <t>桂林广陆数字测控有限公司</t>
    </r>
  </si>
  <si>
    <t>9145030034852549XQ</t>
  </si>
  <si>
    <r>
      <rPr>
        <sz val="10"/>
        <rFont val="宋体"/>
        <charset val="134"/>
      </rPr>
      <t>桂林金山新材料有限公司</t>
    </r>
  </si>
  <si>
    <t>91450323200029334L</t>
  </si>
  <si>
    <r>
      <rPr>
        <sz val="10"/>
        <rFont val="宋体"/>
        <charset val="134"/>
      </rPr>
      <t>桂林信通科技有限公司</t>
    </r>
  </si>
  <si>
    <t>914503007276445284</t>
  </si>
  <si>
    <r>
      <rPr>
        <sz val="10"/>
        <rFont val="宋体"/>
        <charset val="134"/>
      </rPr>
      <t>桂林紫竹乳胶制品有限公司</t>
    </r>
  </si>
  <si>
    <t>914503008988813841</t>
  </si>
  <si>
    <r>
      <rPr>
        <sz val="10"/>
        <rFont val="宋体"/>
        <charset val="134"/>
      </rPr>
      <t>建材桂林地质工程勘察院有限公司</t>
    </r>
  </si>
  <si>
    <t>914503001988542622</t>
  </si>
  <si>
    <r>
      <rPr>
        <sz val="10"/>
        <rFont val="宋体"/>
        <charset val="134"/>
      </rPr>
      <t>桂林毛嘉工艺品有限公司</t>
    </r>
  </si>
  <si>
    <t>91450331745145191X</t>
  </si>
  <si>
    <r>
      <rPr>
        <sz val="10"/>
        <rFont val="宋体"/>
        <charset val="134"/>
      </rPr>
      <t>广西小草信息产业有限责任公司</t>
    </r>
  </si>
  <si>
    <t>91450300756513068T</t>
  </si>
  <si>
    <r>
      <rPr>
        <sz val="10"/>
        <rFont val="宋体"/>
        <charset val="134"/>
      </rPr>
      <t>桂林桂北机器有限责任公司</t>
    </r>
  </si>
  <si>
    <t>91450300718846355A</t>
  </si>
  <si>
    <r>
      <rPr>
        <sz val="10"/>
        <rFont val="宋体"/>
        <charset val="134"/>
      </rPr>
      <t>桂林量具刃具有限责任公司</t>
    </r>
  </si>
  <si>
    <t>91450300198853016N</t>
  </si>
  <si>
    <r>
      <rPr>
        <sz val="10"/>
        <rFont val="宋体"/>
        <charset val="134"/>
      </rPr>
      <t>桂林蓝港科技有限公司</t>
    </r>
  </si>
  <si>
    <t>91450300MA5L1K9H11</t>
  </si>
  <si>
    <r>
      <rPr>
        <sz val="10"/>
        <rFont val="宋体"/>
        <charset val="134"/>
      </rPr>
      <t>广西科伦制药有限公司</t>
    </r>
  </si>
  <si>
    <t>91450326619623367P</t>
  </si>
  <si>
    <r>
      <rPr>
        <sz val="10"/>
        <rFont val="宋体"/>
        <charset val="134"/>
      </rPr>
      <t>桂林海威科技股份有限公司</t>
    </r>
  </si>
  <si>
    <t>91450300779126351Y</t>
  </si>
  <si>
    <r>
      <rPr>
        <sz val="10"/>
        <rFont val="宋体"/>
        <charset val="134"/>
      </rPr>
      <t>桂林赛普电子科技有限公司</t>
    </r>
  </si>
  <si>
    <t>914503006851908110</t>
  </si>
  <si>
    <r>
      <rPr>
        <sz val="10"/>
        <rFont val="宋体"/>
        <charset val="134"/>
      </rPr>
      <t>桂林恒保健康防护有限公司</t>
    </r>
  </si>
  <si>
    <t>914503005594474013</t>
  </si>
  <si>
    <r>
      <rPr>
        <sz val="10"/>
        <rFont val="宋体"/>
        <charset val="134"/>
      </rPr>
      <t>广西大汉岩土工程有限责任公司</t>
    </r>
  </si>
  <si>
    <t>91450300096986790U</t>
  </si>
  <si>
    <r>
      <rPr>
        <sz val="10"/>
        <rFont val="宋体"/>
        <charset val="134"/>
      </rPr>
      <t>桂林三养胶麦生态食疗产业有限责任公司</t>
    </r>
  </si>
  <si>
    <t>914503005572186134</t>
  </si>
  <si>
    <r>
      <rPr>
        <sz val="10"/>
        <rFont val="宋体"/>
        <charset val="134"/>
      </rPr>
      <t>桂林永福恒达实业有限公司</t>
    </r>
  </si>
  <si>
    <t>91450326MA5L92K239</t>
  </si>
  <si>
    <r>
      <rPr>
        <sz val="10"/>
        <rFont val="宋体"/>
        <charset val="134"/>
      </rPr>
      <t>桂林荔浦衣美达家居用品有公司</t>
    </r>
  </si>
  <si>
    <t>914503317597550112</t>
  </si>
  <si>
    <r>
      <rPr>
        <sz val="10"/>
        <rFont val="宋体"/>
        <charset val="134"/>
      </rPr>
      <t>广西桂林华海家居用品有限公司</t>
    </r>
  </si>
  <si>
    <t>9145033174512493X5</t>
  </si>
  <si>
    <r>
      <rPr>
        <sz val="10"/>
        <rFont val="宋体"/>
        <charset val="134"/>
      </rPr>
      <t>桂林星辰科技股份有限公司</t>
    </r>
  </si>
  <si>
    <t>91450300680135813W</t>
  </si>
  <si>
    <r>
      <rPr>
        <sz val="10"/>
        <rFont val="宋体"/>
        <charset val="134"/>
      </rPr>
      <t>桂林京达科技有限公司</t>
    </r>
  </si>
  <si>
    <t>91450300785211149B</t>
  </si>
  <si>
    <r>
      <rPr>
        <sz val="10"/>
        <rFont val="宋体"/>
        <charset val="134"/>
      </rPr>
      <t>广西虹麒科技有限责任公司</t>
    </r>
  </si>
  <si>
    <t>91450300198863521C</t>
  </si>
  <si>
    <r>
      <rPr>
        <sz val="10"/>
        <rFont val="宋体"/>
        <charset val="134"/>
      </rPr>
      <t>广西鼎恒工程质量检测有限公司</t>
    </r>
  </si>
  <si>
    <t>91450300677710362P</t>
  </si>
  <si>
    <r>
      <rPr>
        <sz val="10"/>
        <rFont val="宋体"/>
        <charset val="134"/>
      </rPr>
      <t>全州福达汽车零部件有限公司</t>
    </r>
  </si>
  <si>
    <t>91450324MA5L4E2D4A</t>
  </si>
  <si>
    <r>
      <rPr>
        <sz val="10"/>
        <rFont val="宋体"/>
        <charset val="134"/>
      </rPr>
      <t>桂林科奥静电涂装设备有限公司</t>
    </r>
  </si>
  <si>
    <t>91450300554741687N</t>
  </si>
  <si>
    <r>
      <rPr>
        <sz val="10"/>
        <rFont val="宋体"/>
        <charset val="134"/>
      </rPr>
      <t>桂林海林工程勘察有限公司</t>
    </r>
  </si>
  <si>
    <t>91450300708618295Q</t>
  </si>
  <si>
    <r>
      <rPr>
        <sz val="10"/>
        <rFont val="宋体"/>
        <charset val="134"/>
      </rPr>
      <t>桂林橡胶机械有限公司</t>
    </r>
  </si>
  <si>
    <t>9145030019885350X9</t>
  </si>
  <si>
    <r>
      <rPr>
        <sz val="10"/>
        <rFont val="宋体"/>
        <charset val="134"/>
      </rPr>
      <t>广西联星卫视设备有限责任公司</t>
    </r>
  </si>
  <si>
    <t>91450325718898964N</t>
  </si>
  <si>
    <r>
      <rPr>
        <sz val="10"/>
        <rFont val="宋体"/>
        <charset val="134"/>
      </rPr>
      <t>桂林博深网络科技有限公司</t>
    </r>
  </si>
  <si>
    <t>91450300576837751D</t>
  </si>
  <si>
    <r>
      <rPr>
        <sz val="10"/>
        <rFont val="宋体"/>
        <charset val="134"/>
      </rPr>
      <t>钦州市</t>
    </r>
  </si>
  <si>
    <r>
      <rPr>
        <sz val="10"/>
        <rFont val="宋体"/>
        <charset val="134"/>
      </rPr>
      <t>广西钦州福晟电子有限公司</t>
    </r>
  </si>
  <si>
    <t>91450700664808520D</t>
  </si>
  <si>
    <r>
      <rPr>
        <sz val="10"/>
        <rFont val="宋体"/>
        <charset val="134"/>
      </rPr>
      <t>广西裕源药业有限公司</t>
    </r>
  </si>
  <si>
    <t>914507227087997357</t>
  </si>
  <si>
    <r>
      <rPr>
        <sz val="10"/>
        <rFont val="宋体"/>
        <charset val="134"/>
      </rPr>
      <t>广西美源生物科技食品有限公司</t>
    </r>
  </si>
  <si>
    <t>91450721067400017D</t>
  </si>
  <si>
    <r>
      <rPr>
        <sz val="10"/>
        <rFont val="宋体"/>
        <charset val="134"/>
      </rPr>
      <t>广西利民财行电子商务有限公司</t>
    </r>
  </si>
  <si>
    <t>91450702054392521L</t>
  </si>
  <si>
    <r>
      <rPr>
        <sz val="10"/>
        <rFont val="宋体"/>
        <charset val="134"/>
      </rPr>
      <t>广西新天德能源有限公司</t>
    </r>
  </si>
  <si>
    <t>91450700735185536J</t>
  </si>
  <si>
    <r>
      <rPr>
        <sz val="10"/>
        <rFont val="宋体"/>
        <charset val="134"/>
      </rPr>
      <t>贵港市</t>
    </r>
  </si>
  <si>
    <r>
      <rPr>
        <sz val="10"/>
        <rFont val="宋体"/>
        <charset val="134"/>
      </rPr>
      <t>广西贵港雅达科技有限公司</t>
    </r>
  </si>
  <si>
    <t>91450800MA5LAQ3XXM</t>
  </si>
  <si>
    <r>
      <rPr>
        <sz val="10"/>
        <rFont val="宋体"/>
        <charset val="134"/>
      </rPr>
      <t>广西中健运动休闲服饰有限公司</t>
    </r>
  </si>
  <si>
    <t>91450881MA5KBJAR0K</t>
  </si>
  <si>
    <r>
      <rPr>
        <sz val="10"/>
        <rFont val="宋体"/>
        <charset val="134"/>
      </rPr>
      <t>广西中德泓新型建材有限公司</t>
    </r>
  </si>
  <si>
    <t>91450800348492368N</t>
  </si>
  <si>
    <r>
      <rPr>
        <sz val="10"/>
        <rFont val="宋体"/>
        <charset val="134"/>
      </rPr>
      <t>广西剑鑫木业集团有限公司</t>
    </r>
  </si>
  <si>
    <t>91450800MA5KETPD57</t>
  </si>
  <si>
    <r>
      <rPr>
        <sz val="10"/>
        <rFont val="宋体"/>
        <charset val="134"/>
      </rPr>
      <t>广西安业建设集团有限公司</t>
    </r>
  </si>
  <si>
    <t>91450881MA5KA86F1M</t>
  </si>
  <si>
    <r>
      <rPr>
        <sz val="10"/>
        <rFont val="宋体"/>
        <charset val="134"/>
      </rPr>
      <t>广西桂平悦达香料有限公司</t>
    </r>
  </si>
  <si>
    <t>914508817322062823</t>
  </si>
  <si>
    <r>
      <rPr>
        <sz val="10"/>
        <rFont val="宋体"/>
        <charset val="134"/>
      </rPr>
      <t>广西柳钢大菱电动汽车制造有限公司</t>
    </r>
  </si>
  <si>
    <t>91450800340376768N</t>
  </si>
  <si>
    <r>
      <rPr>
        <sz val="10"/>
        <rFont val="宋体"/>
        <charset val="134"/>
      </rPr>
      <t>贵港市嘉杰电子有限公司</t>
    </r>
  </si>
  <si>
    <t>91450803098570270H</t>
  </si>
  <si>
    <r>
      <rPr>
        <sz val="10"/>
        <rFont val="宋体"/>
        <charset val="134"/>
      </rPr>
      <t>广西华晟木业有限公司</t>
    </r>
  </si>
  <si>
    <t>9145080057456397XH</t>
  </si>
  <si>
    <r>
      <rPr>
        <sz val="10"/>
        <rFont val="宋体"/>
        <charset val="134"/>
      </rPr>
      <t>广西万机科技有限公司</t>
    </r>
  </si>
  <si>
    <t>9145082158861706XE</t>
  </si>
  <si>
    <r>
      <rPr>
        <sz val="10"/>
        <rFont val="宋体"/>
        <charset val="134"/>
      </rPr>
      <t>广西贵港市恒久木业有限公司</t>
    </r>
  </si>
  <si>
    <t>91450800MA5KE1G806</t>
  </si>
  <si>
    <r>
      <rPr>
        <sz val="10"/>
        <rFont val="宋体"/>
        <charset val="134"/>
      </rPr>
      <t>梧州市</t>
    </r>
  </si>
  <si>
    <r>
      <rPr>
        <sz val="10"/>
        <rFont val="宋体"/>
        <charset val="134"/>
      </rPr>
      <t>梧州信昌金属制品有限公司</t>
    </r>
  </si>
  <si>
    <t>9145040033078029XE</t>
  </si>
  <si>
    <r>
      <rPr>
        <sz val="10"/>
        <rFont val="宋体"/>
        <charset val="134"/>
      </rPr>
      <t>广西梧州冰泉实业股份有限公司</t>
    </r>
  </si>
  <si>
    <t>9145040019822990XR</t>
  </si>
  <si>
    <r>
      <rPr>
        <sz val="10"/>
        <rFont val="宋体"/>
        <charset val="134"/>
      </rPr>
      <t>梧州黄埔化工药业有限公司</t>
    </r>
  </si>
  <si>
    <t>91450400564002044L</t>
  </si>
  <si>
    <r>
      <rPr>
        <sz val="10"/>
        <rFont val="宋体"/>
        <charset val="134"/>
      </rPr>
      <t>广西华虹绢纺有限公司</t>
    </r>
  </si>
  <si>
    <t>91450423685161535W</t>
  </si>
  <si>
    <r>
      <rPr>
        <sz val="10"/>
        <rFont val="宋体"/>
        <charset val="134"/>
      </rPr>
      <t>广西梧州制药（集团）股份有限公司</t>
    </r>
  </si>
  <si>
    <t>91450400199135593A</t>
  </si>
  <si>
    <r>
      <rPr>
        <sz val="10"/>
        <rFont val="宋体"/>
        <charset val="134"/>
      </rPr>
      <t>广西睿奕科技开发有限公司</t>
    </r>
  </si>
  <si>
    <t>91450400MA5KEJWKXM</t>
  </si>
  <si>
    <r>
      <rPr>
        <sz val="10"/>
        <rFont val="宋体"/>
        <charset val="134"/>
      </rPr>
      <t>优耐电子（岑溪）有限公司</t>
    </r>
  </si>
  <si>
    <t>91450400669747376E</t>
  </si>
  <si>
    <r>
      <rPr>
        <sz val="10"/>
        <rFont val="宋体"/>
        <charset val="134"/>
      </rPr>
      <t>广西梧州港德硬质合金制造有限公司</t>
    </r>
  </si>
  <si>
    <t>914504007630749489</t>
  </si>
  <si>
    <r>
      <rPr>
        <sz val="10"/>
        <rFont val="宋体"/>
        <charset val="134"/>
      </rPr>
      <t>藤县生隆建材贸易有限公司</t>
    </r>
  </si>
  <si>
    <t>91450422569088748W</t>
  </si>
  <si>
    <r>
      <rPr>
        <sz val="10"/>
        <rFont val="宋体"/>
        <charset val="134"/>
      </rPr>
      <t>广西锂霸新能源科技有限公司</t>
    </r>
  </si>
  <si>
    <t>91450400MA5MX5L03F</t>
  </si>
  <si>
    <r>
      <rPr>
        <sz val="10"/>
        <rFont val="宋体"/>
        <charset val="134"/>
      </rPr>
      <t>广西碳歌环保新材料股份有限公司</t>
    </r>
  </si>
  <si>
    <t>91450400052721352K</t>
  </si>
  <si>
    <r>
      <rPr>
        <sz val="10"/>
        <rFont val="宋体"/>
        <charset val="134"/>
      </rPr>
      <t>广西梧州华锋电子铝箔有限公司</t>
    </r>
  </si>
  <si>
    <t>91450400773891845T</t>
  </si>
  <si>
    <r>
      <rPr>
        <sz val="10"/>
        <rFont val="宋体"/>
        <charset val="134"/>
      </rPr>
      <t>广西普德新星电源科技有限公司</t>
    </r>
  </si>
  <si>
    <t>91450400MA5MWTT8XA</t>
  </si>
  <si>
    <r>
      <rPr>
        <sz val="10"/>
        <rFont val="宋体"/>
        <charset val="134"/>
      </rPr>
      <t>北海市</t>
    </r>
  </si>
  <si>
    <r>
      <rPr>
        <sz val="10"/>
        <rFont val="宋体"/>
        <charset val="134"/>
      </rPr>
      <t>广西北海市旺海生物科技有限公司</t>
    </r>
  </si>
  <si>
    <t>91450521MA5MUDPC2N</t>
  </si>
  <si>
    <r>
      <rPr>
        <sz val="10"/>
        <rFont val="宋体"/>
        <charset val="134"/>
      </rPr>
      <t>北海石基信息技术有限公司</t>
    </r>
  </si>
  <si>
    <t>91450500669727682R</t>
  </si>
  <si>
    <r>
      <rPr>
        <sz val="10"/>
        <rFont val="宋体"/>
        <charset val="134"/>
      </rPr>
      <t>合浦雄心新型墙体建材有限公司</t>
    </r>
  </si>
  <si>
    <t>914505210933843998</t>
  </si>
  <si>
    <r>
      <rPr>
        <sz val="10"/>
        <rFont val="宋体"/>
        <charset val="134"/>
      </rPr>
      <t>北海市铁山港区石头埠丰顺养殖有限公司</t>
    </r>
  </si>
  <si>
    <t>91450512791348344K</t>
  </si>
  <si>
    <r>
      <rPr>
        <sz val="10"/>
        <rFont val="宋体"/>
        <charset val="134"/>
      </rPr>
      <t>北海银河开关设备有限公司</t>
    </r>
  </si>
  <si>
    <t>91450500794322107Q</t>
  </si>
  <si>
    <r>
      <rPr>
        <sz val="10"/>
        <rFont val="宋体"/>
        <charset val="134"/>
      </rPr>
      <t>广西粤海饲料有限公司</t>
    </r>
  </si>
  <si>
    <t>914505217997001035</t>
  </si>
  <si>
    <r>
      <rPr>
        <sz val="10"/>
        <rFont val="宋体"/>
        <charset val="134"/>
      </rPr>
      <t>北海世纪联合创新科技有限公司</t>
    </r>
  </si>
  <si>
    <t>914505003273593227</t>
  </si>
  <si>
    <r>
      <rPr>
        <sz val="10"/>
        <rFont val="宋体"/>
        <charset val="134"/>
      </rPr>
      <t>广西喷施宝股份有限公司</t>
    </r>
  </si>
  <si>
    <t>914505005871495089</t>
  </si>
  <si>
    <r>
      <rPr>
        <sz val="10"/>
        <rFont val="宋体"/>
        <charset val="134"/>
      </rPr>
      <t>北海新宏恒达机械设备有限公司</t>
    </r>
  </si>
  <si>
    <t>91450500697623194Y</t>
  </si>
  <si>
    <r>
      <rPr>
        <sz val="10"/>
        <rFont val="宋体"/>
        <charset val="134"/>
      </rPr>
      <t>广西银河迪康电气有限公司</t>
    </r>
  </si>
  <si>
    <t>91450500765800114F</t>
  </si>
  <si>
    <r>
      <rPr>
        <sz val="10"/>
        <rFont val="宋体"/>
        <charset val="134"/>
      </rPr>
      <t>北海市祥泰建设工程质量检测有限公司</t>
    </r>
  </si>
  <si>
    <t>91450500327390098X</t>
  </si>
  <si>
    <r>
      <rPr>
        <sz val="10"/>
        <rFont val="宋体"/>
        <charset val="134"/>
      </rPr>
      <t>广西星宇智能电气有限公司</t>
    </r>
  </si>
  <si>
    <t>91450500794315564A</t>
  </si>
  <si>
    <r>
      <rPr>
        <sz val="10"/>
        <rFont val="宋体"/>
        <charset val="134"/>
      </rPr>
      <t>广西桂海金浦纸业有限公司</t>
    </r>
  </si>
  <si>
    <t>91450521322621037U</t>
  </si>
  <si>
    <r>
      <rPr>
        <sz val="10"/>
        <rFont val="宋体"/>
        <charset val="134"/>
      </rPr>
      <t>玉林市</t>
    </r>
  </si>
  <si>
    <r>
      <rPr>
        <sz val="10"/>
        <rFont val="宋体"/>
        <charset val="134"/>
      </rPr>
      <t>兴业县银基混凝土有限公司</t>
    </r>
  </si>
  <si>
    <t>91450924065436657F</t>
  </si>
  <si>
    <r>
      <rPr>
        <sz val="10"/>
        <rFont val="宋体"/>
        <charset val="134"/>
      </rPr>
      <t>广西祝氏农牧有限责任公司</t>
    </r>
  </si>
  <si>
    <t>914509217759582227</t>
  </si>
  <si>
    <r>
      <rPr>
        <sz val="10"/>
        <rFont val="宋体"/>
        <charset val="134"/>
      </rPr>
      <t>广西玉柴重工有限公司</t>
    </r>
  </si>
  <si>
    <t>91450900715156498F</t>
  </si>
  <si>
    <r>
      <rPr>
        <sz val="10"/>
        <rFont val="宋体"/>
        <charset val="134"/>
      </rPr>
      <t>广西农贝贝农牧科技有限公司</t>
    </r>
  </si>
  <si>
    <t>91450900315986599N</t>
  </si>
  <si>
    <r>
      <rPr>
        <sz val="10"/>
        <rFont val="宋体"/>
        <charset val="134"/>
      </rPr>
      <t>广西高林林业股份有限公司</t>
    </r>
  </si>
  <si>
    <t>91450900735175100Q</t>
  </si>
  <si>
    <r>
      <rPr>
        <sz val="10"/>
        <rFont val="宋体"/>
        <charset val="134"/>
      </rPr>
      <t>玉林市振来铸造有限公司</t>
    </r>
  </si>
  <si>
    <t>91450900715158717K</t>
  </si>
  <si>
    <r>
      <rPr>
        <sz val="10"/>
        <rFont val="宋体"/>
        <charset val="134"/>
      </rPr>
      <t>广西鸿光农牧有限公司</t>
    </r>
  </si>
  <si>
    <t>914509217597792671</t>
  </si>
  <si>
    <r>
      <rPr>
        <sz val="10"/>
        <rFont val="宋体"/>
        <charset val="134"/>
      </rPr>
      <t>广西玉柴装备模具有限公司</t>
    </r>
  </si>
  <si>
    <t>91450900715157087U</t>
  </si>
  <si>
    <r>
      <rPr>
        <sz val="10"/>
        <rFont val="宋体"/>
        <charset val="134"/>
      </rPr>
      <t>河池市</t>
    </r>
  </si>
  <si>
    <r>
      <rPr>
        <sz val="10"/>
        <rFont val="宋体"/>
        <charset val="134"/>
      </rPr>
      <t>广西都安祥云电子科技有限公司</t>
    </r>
  </si>
  <si>
    <t>91451228MA5L0U3L8K</t>
  </si>
  <si>
    <r>
      <rPr>
        <sz val="10"/>
        <rFont val="宋体"/>
        <charset val="134"/>
      </rPr>
      <t>广西罗城鑫华源实业有限公司</t>
    </r>
  </si>
  <si>
    <t>9145122559983203XB</t>
  </si>
  <si>
    <r>
      <rPr>
        <sz val="10"/>
        <rFont val="宋体"/>
        <charset val="134"/>
      </rPr>
      <t>广西河丰药业有限责任公司</t>
    </r>
  </si>
  <si>
    <t>914512247188985773</t>
  </si>
  <si>
    <r>
      <rPr>
        <sz val="10"/>
        <rFont val="宋体"/>
        <charset val="134"/>
      </rPr>
      <t>防城港市</t>
    </r>
  </si>
  <si>
    <r>
      <rPr>
        <sz val="10"/>
        <rFont val="宋体"/>
        <charset val="134"/>
      </rPr>
      <t>广西小藻农业科技有限公司</t>
    </r>
  </si>
  <si>
    <t>91450600MA5KEL2W2G</t>
  </si>
  <si>
    <r>
      <rPr>
        <sz val="10"/>
        <rFont val="宋体"/>
        <charset val="134"/>
      </rPr>
      <t>广西防城港常春生物技术开发有限公司</t>
    </r>
  </si>
  <si>
    <t>91450603282952260Y</t>
  </si>
  <si>
    <r>
      <rPr>
        <sz val="10"/>
        <rFont val="宋体"/>
        <charset val="134"/>
      </rPr>
      <t>中国十九冶集团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防城港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设备结构有限公司</t>
    </r>
  </si>
  <si>
    <t>91450600680129835R</t>
  </si>
  <si>
    <r>
      <rPr>
        <sz val="10"/>
        <rFont val="宋体"/>
        <charset val="134"/>
      </rPr>
      <t>广西粤桥新材料科技有限公司</t>
    </r>
  </si>
  <si>
    <t>9145060077388221XR</t>
  </si>
  <si>
    <r>
      <rPr>
        <sz val="10"/>
        <rFont val="宋体"/>
        <charset val="134"/>
      </rPr>
      <t>广西华业建筑工程有限公司</t>
    </r>
  </si>
  <si>
    <t>914506007420950619</t>
  </si>
  <si>
    <r>
      <rPr>
        <sz val="10"/>
        <rFont val="宋体"/>
        <charset val="134"/>
      </rPr>
      <t>广西昌鑫科技有限公司</t>
    </r>
  </si>
  <si>
    <t>914506815572434563</t>
  </si>
  <si>
    <r>
      <rPr>
        <sz val="10"/>
        <rFont val="宋体"/>
        <charset val="134"/>
      </rPr>
      <t>来宾市</t>
    </r>
  </si>
  <si>
    <r>
      <rPr>
        <sz val="10"/>
        <rFont val="宋体"/>
        <charset val="134"/>
      </rPr>
      <t>广西煜燚超导新材料有限公司</t>
    </r>
  </si>
  <si>
    <t>91451300MA5NBARL8J</t>
  </si>
  <si>
    <r>
      <rPr>
        <sz val="10"/>
        <rFont val="宋体"/>
        <charset val="134"/>
      </rPr>
      <t>来宾华锡冶炼有限公司</t>
    </r>
  </si>
  <si>
    <t>91451300564018433H</t>
  </si>
  <si>
    <r>
      <rPr>
        <sz val="10"/>
        <rFont val="宋体"/>
        <charset val="134"/>
      </rPr>
      <t>广西来宾湘桂糖业有限责任公司</t>
    </r>
  </si>
  <si>
    <t>9145130073221395XM</t>
  </si>
  <si>
    <r>
      <rPr>
        <sz val="10"/>
        <rFont val="宋体"/>
        <charset val="134"/>
      </rPr>
      <t>合山市华美新能源科技有限公司</t>
    </r>
  </si>
  <si>
    <t>91451381MA5N6BMW19</t>
  </si>
  <si>
    <r>
      <rPr>
        <sz val="10"/>
        <rFont val="宋体"/>
        <charset val="134"/>
      </rPr>
      <t>志光家具（象州）有限公司</t>
    </r>
  </si>
  <si>
    <t>914513226902248366</t>
  </si>
  <si>
    <r>
      <rPr>
        <sz val="10"/>
        <rFont val="宋体"/>
        <charset val="134"/>
      </rPr>
      <t>广西联壮科技股份有限公司</t>
    </r>
  </si>
  <si>
    <t>91451322782124007U</t>
  </si>
  <si>
    <r>
      <rPr>
        <sz val="10"/>
        <rFont val="宋体"/>
        <charset val="134"/>
      </rPr>
      <t>广西合山市华纳新材料科技有限公司</t>
    </r>
  </si>
  <si>
    <t>91451381677748248A</t>
  </si>
  <si>
    <r>
      <rPr>
        <sz val="10"/>
        <rFont val="宋体"/>
        <charset val="134"/>
      </rPr>
      <t>象州县合兴林业发展有限责任公司</t>
    </r>
  </si>
  <si>
    <t>91451322682114063J</t>
  </si>
  <si>
    <r>
      <rPr>
        <sz val="10"/>
        <rFont val="宋体"/>
        <charset val="134"/>
      </rPr>
      <t>百色市</t>
    </r>
  </si>
  <si>
    <r>
      <rPr>
        <sz val="10"/>
        <rFont val="宋体"/>
        <charset val="134"/>
      </rPr>
      <t>广西田东达盛化工科技有限公司</t>
    </r>
  </si>
  <si>
    <t>914510225886035738</t>
  </si>
  <si>
    <r>
      <rPr>
        <sz val="10"/>
        <rFont val="宋体"/>
        <charset val="134"/>
      </rPr>
      <t>百色市必晟矿业有限公司</t>
    </r>
  </si>
  <si>
    <t>91451000675022240E</t>
  </si>
  <si>
    <r>
      <rPr>
        <sz val="10"/>
        <rFont val="宋体"/>
        <charset val="134"/>
      </rPr>
      <t>靖西湘潭电化科技有限公司</t>
    </r>
  </si>
  <si>
    <t>914510257759965876</t>
  </si>
  <si>
    <r>
      <rPr>
        <sz val="10"/>
        <rFont val="宋体"/>
        <charset val="134"/>
      </rPr>
      <t>广西澳美铝业有限公司</t>
    </r>
  </si>
  <si>
    <t>91451021086514693Q</t>
  </si>
  <si>
    <r>
      <rPr>
        <sz val="10"/>
        <rFont val="宋体"/>
        <charset val="134"/>
      </rPr>
      <t>广西建通工程咨询有限责任公司</t>
    </r>
  </si>
  <si>
    <t>914510007565202685</t>
  </si>
  <si>
    <r>
      <rPr>
        <sz val="10"/>
        <rFont val="宋体"/>
        <charset val="134"/>
      </rPr>
      <t>广西平果铝合金精密铸件有限公司</t>
    </r>
  </si>
  <si>
    <t>914510236998602069</t>
  </si>
  <si>
    <r>
      <rPr>
        <sz val="10"/>
        <rFont val="宋体"/>
        <charset val="134"/>
      </rPr>
      <t>崇左市</t>
    </r>
  </si>
  <si>
    <r>
      <rPr>
        <sz val="10"/>
        <rFont val="宋体"/>
        <charset val="134"/>
      </rPr>
      <t>广西宁明百事康生物工程有限公司</t>
    </r>
  </si>
  <si>
    <t>914514226877874789</t>
  </si>
  <si>
    <r>
      <rPr>
        <sz val="10"/>
        <rFont val="宋体"/>
        <charset val="134"/>
      </rPr>
      <t>中粮崇左糖业有限公司</t>
    </r>
  </si>
  <si>
    <t>91451400574586725K</t>
  </si>
  <si>
    <r>
      <rPr>
        <sz val="10"/>
        <rFont val="宋体"/>
        <charset val="134"/>
      </rPr>
      <t>广西鸿塑科技有限公司</t>
    </r>
  </si>
  <si>
    <t>91451421315828902U</t>
  </si>
  <si>
    <r>
      <rPr>
        <sz val="10"/>
        <rFont val="宋体"/>
        <charset val="134"/>
      </rPr>
      <t>广西广成防水防腐材料有限公司</t>
    </r>
  </si>
  <si>
    <t>91451421796808813Y</t>
  </si>
  <si>
    <r>
      <rPr>
        <sz val="10"/>
        <rFont val="宋体"/>
        <charset val="134"/>
      </rPr>
      <t>贺州市</t>
    </r>
  </si>
  <si>
    <r>
      <rPr>
        <sz val="10"/>
        <rFont val="宋体"/>
        <charset val="134"/>
      </rPr>
      <t>广西真龙实业有限责任公司</t>
    </r>
  </si>
  <si>
    <t>91451122745100006C</t>
  </si>
  <si>
    <r>
      <rPr>
        <sz val="10"/>
        <rFont val="宋体"/>
        <charset val="134"/>
      </rPr>
      <t>广西贺州市桂东电子科技有限责任公司</t>
    </r>
  </si>
  <si>
    <t>91451100735177819Y</t>
  </si>
  <si>
    <r>
      <rPr>
        <sz val="10"/>
        <rFont val="宋体"/>
        <charset val="134"/>
      </rPr>
      <t>广西康利岗石有限公司</t>
    </r>
  </si>
  <si>
    <t>914511005745955334</t>
  </si>
  <si>
    <r>
      <rPr>
        <sz val="10"/>
        <rFont val="宋体"/>
        <charset val="134"/>
      </rPr>
      <t>贺州市鸿源岗石有限公司</t>
    </r>
  </si>
  <si>
    <t>914511000969805402</t>
  </si>
  <si>
    <r>
      <rPr>
        <sz val="10"/>
        <rFont val="宋体"/>
        <charset val="134"/>
      </rPr>
      <t>广西贺州锐佳塑胶五金制品有限公司</t>
    </r>
  </si>
  <si>
    <t>91451100662124854F</t>
  </si>
  <si>
    <r>
      <rPr>
        <sz val="10"/>
        <rFont val="宋体"/>
        <charset val="134"/>
      </rPr>
      <t>广西贺州市华象新材料有限公司</t>
    </r>
  </si>
  <si>
    <t>91451100MA5MRG189U</t>
  </si>
  <si>
    <r>
      <rPr>
        <sz val="10"/>
        <rFont val="宋体"/>
        <charset val="134"/>
      </rPr>
      <t>广西贺州金广稀土新材料有限公司</t>
    </r>
  </si>
  <si>
    <t>91451100667029581Q</t>
  </si>
  <si>
    <r>
      <rPr>
        <sz val="10"/>
        <rFont val="宋体"/>
        <charset val="134"/>
      </rPr>
      <t>广西众信工程质量检测有限公司</t>
    </r>
  </si>
  <si>
    <t>91451100330778966T</t>
  </si>
  <si>
    <r>
      <rPr>
        <sz val="10"/>
        <rFont val="宋体"/>
        <charset val="134"/>
      </rPr>
      <t>贺州市顺达岗石有限公司</t>
    </r>
  </si>
  <si>
    <t>914511000811616068</t>
  </si>
  <si>
    <r>
      <rPr>
        <sz val="10"/>
        <rFont val="宋体"/>
        <charset val="134"/>
      </rPr>
      <t>南宁市</t>
    </r>
  </si>
  <si>
    <r>
      <rPr>
        <sz val="10"/>
        <rFont val="宋体"/>
        <charset val="134"/>
      </rPr>
      <t>南宁科泰机械设备有限公司</t>
    </r>
  </si>
  <si>
    <t>91450100756511003C</t>
  </si>
  <si>
    <r>
      <rPr>
        <sz val="10"/>
        <rFont val="宋体"/>
        <charset val="134"/>
      </rPr>
      <t>广西华遥空间信息科技有限公司</t>
    </r>
  </si>
  <si>
    <t>91450103MA5KB4LM9U</t>
  </si>
  <si>
    <r>
      <rPr>
        <sz val="10"/>
        <rFont val="宋体"/>
        <charset val="134"/>
      </rPr>
      <t>广西思浦林科技有限公司</t>
    </r>
  </si>
  <si>
    <t>91450100MA5KXKBL08</t>
  </si>
  <si>
    <r>
      <rPr>
        <sz val="10"/>
        <rFont val="宋体"/>
        <charset val="134"/>
      </rPr>
      <t>广西电友科技发展有限公司</t>
    </r>
  </si>
  <si>
    <t>9145010009602951XP</t>
  </si>
  <si>
    <r>
      <rPr>
        <sz val="10"/>
        <rFont val="宋体"/>
        <charset val="134"/>
      </rPr>
      <t>广西西投商品混凝土有限公司</t>
    </r>
  </si>
  <si>
    <t>914504003485681667</t>
  </si>
  <si>
    <r>
      <rPr>
        <sz val="10"/>
        <rFont val="宋体"/>
        <charset val="134"/>
      </rPr>
      <t>合浦鑫鸿达设备制造有限公司</t>
    </r>
  </si>
  <si>
    <t>914505217968247689</t>
  </si>
  <si>
    <r>
      <rPr>
        <sz val="10"/>
        <rFont val="宋体"/>
        <charset val="134"/>
      </rPr>
      <t>广西甙元植物制品有限公司</t>
    </r>
  </si>
  <si>
    <t>91450326595136336E</t>
  </si>
  <si>
    <r>
      <rPr>
        <sz val="10"/>
        <rFont val="宋体"/>
        <charset val="134"/>
      </rPr>
      <t>广西善成科技有限公司</t>
    </r>
  </si>
  <si>
    <t>914501000836117468</t>
  </si>
  <si>
    <r>
      <rPr>
        <sz val="10"/>
        <rFont val="宋体"/>
        <charset val="134"/>
      </rPr>
      <t>广西景丽达建设工程有限公司</t>
    </r>
  </si>
  <si>
    <t>914501007230807105</t>
  </si>
  <si>
    <r>
      <rPr>
        <sz val="10"/>
        <rFont val="宋体"/>
        <charset val="134"/>
      </rPr>
      <t>广西鑫盾人防工程集团有限公司</t>
    </r>
  </si>
  <si>
    <t>91450600596872554R</t>
  </si>
  <si>
    <r>
      <rPr>
        <sz val="10"/>
        <rFont val="宋体"/>
        <charset val="134"/>
      </rPr>
      <t>广西鸿鑫消防工程有限公司</t>
    </r>
  </si>
  <si>
    <t>9145020066483290XX</t>
  </si>
  <si>
    <r>
      <rPr>
        <sz val="10"/>
        <rFont val="宋体"/>
        <charset val="134"/>
      </rPr>
      <t>广西中冠智合生态环境有限公司</t>
    </r>
  </si>
  <si>
    <t>91450103682111305N</t>
  </si>
  <si>
    <r>
      <rPr>
        <sz val="10"/>
        <rFont val="宋体"/>
        <charset val="134"/>
      </rPr>
      <t>广西奇星科技有限公司</t>
    </r>
  </si>
  <si>
    <t>91450200MA5KD51J0H</t>
  </si>
  <si>
    <r>
      <rPr>
        <sz val="10"/>
        <rFont val="宋体"/>
        <charset val="134"/>
      </rPr>
      <t>柳州中动智轮科技有限公司</t>
    </r>
  </si>
  <si>
    <t>91450200MA5N2GAW7N</t>
  </si>
  <si>
    <r>
      <rPr>
        <sz val="10"/>
        <rFont val="宋体"/>
        <charset val="134"/>
      </rPr>
      <t>广西新航土地规划设计咨询有限公司</t>
    </r>
  </si>
  <si>
    <t>9145010358431423XA</t>
  </si>
  <si>
    <r>
      <rPr>
        <sz val="10"/>
        <rFont val="宋体"/>
        <charset val="134"/>
      </rPr>
      <t>广西嘉育华科技有限公司</t>
    </r>
  </si>
  <si>
    <t>91450100MA5KCBCH5W</t>
  </si>
  <si>
    <r>
      <rPr>
        <sz val="10"/>
        <rFont val="宋体"/>
        <charset val="134"/>
      </rPr>
      <t>平果鉴烽铝材有限公司</t>
    </r>
  </si>
  <si>
    <t>9145102377386074X3</t>
  </si>
  <si>
    <r>
      <rPr>
        <sz val="10"/>
        <rFont val="宋体"/>
        <charset val="134"/>
      </rPr>
      <t>南宁趣享文化传媒有限公司</t>
    </r>
  </si>
  <si>
    <t>91450100MA5KCF3R0F</t>
  </si>
  <si>
    <r>
      <rPr>
        <sz val="10"/>
        <rFont val="宋体"/>
        <charset val="134"/>
      </rPr>
      <t>广西沃森木业科技有限公司</t>
    </r>
  </si>
  <si>
    <t>91450123315983072X</t>
  </si>
  <si>
    <r>
      <rPr>
        <sz val="10"/>
        <rFont val="宋体"/>
        <charset val="134"/>
      </rPr>
      <t>广西数讯网络科技有限公司</t>
    </r>
  </si>
  <si>
    <t>91450200MA5KA33X65</t>
  </si>
  <si>
    <r>
      <rPr>
        <sz val="10"/>
        <rFont val="宋体"/>
        <charset val="134"/>
      </rPr>
      <t>广西蓝创新能源汽车设备有限公司</t>
    </r>
  </si>
  <si>
    <t>91450200MA5MWEKQ94</t>
  </si>
  <si>
    <r>
      <rPr>
        <sz val="10"/>
        <rFont val="宋体"/>
        <charset val="134"/>
      </rPr>
      <t>广西畅远信息科技有限公司</t>
    </r>
  </si>
  <si>
    <t>914501005594010243</t>
  </si>
  <si>
    <r>
      <rPr>
        <sz val="10"/>
        <rFont val="宋体"/>
        <charset val="134"/>
      </rPr>
      <t>柳州市神鹰科技有限公司</t>
    </r>
  </si>
  <si>
    <t>914502006621276418</t>
  </si>
  <si>
    <r>
      <rPr>
        <sz val="10"/>
        <rFont val="宋体"/>
        <charset val="134"/>
      </rPr>
      <t>广西高标检测有限公司</t>
    </r>
  </si>
  <si>
    <t>91450100MA5L0HJTXK</t>
  </si>
  <si>
    <r>
      <rPr>
        <sz val="10"/>
        <rFont val="宋体"/>
        <charset val="134"/>
      </rPr>
      <t>桂林市恒宇软件发展有限公司</t>
    </r>
  </si>
  <si>
    <t>914503007376112956</t>
  </si>
  <si>
    <r>
      <rPr>
        <sz val="10"/>
        <rFont val="宋体"/>
        <charset val="134"/>
      </rPr>
      <t>广西达译科技有限公司</t>
    </r>
  </si>
  <si>
    <t>91450100692788598K</t>
  </si>
  <si>
    <r>
      <rPr>
        <sz val="10"/>
        <rFont val="宋体"/>
        <charset val="134"/>
      </rPr>
      <t>广西金裕隆农药化工有限公司</t>
    </r>
  </si>
  <si>
    <t>91450126732218144W</t>
  </si>
  <si>
    <r>
      <rPr>
        <sz val="10"/>
        <rFont val="宋体"/>
        <charset val="134"/>
      </rPr>
      <t>广西东测科技有限公司</t>
    </r>
  </si>
  <si>
    <t>91450103735188526K</t>
  </si>
  <si>
    <r>
      <rPr>
        <sz val="10"/>
        <rFont val="宋体"/>
        <charset val="134"/>
      </rPr>
      <t>广西博斯特机械有限公司</t>
    </r>
  </si>
  <si>
    <t>914501006976179660</t>
  </si>
  <si>
    <r>
      <rPr>
        <sz val="10"/>
        <rFont val="宋体"/>
        <charset val="134"/>
      </rPr>
      <t>广西增源环保工程有限公司</t>
    </r>
  </si>
  <si>
    <t>914501000752083912</t>
  </si>
  <si>
    <r>
      <rPr>
        <sz val="10"/>
        <rFont val="宋体"/>
        <charset val="134"/>
      </rPr>
      <t>桂林市红星化工有限责任公司</t>
    </r>
  </si>
  <si>
    <t>91450300718824535M</t>
  </si>
  <si>
    <r>
      <rPr>
        <sz val="10"/>
        <rFont val="宋体"/>
        <charset val="134"/>
      </rPr>
      <t>广西丰锦园林建设有限公司</t>
    </r>
  </si>
  <si>
    <t>91450100771704508G</t>
  </si>
  <si>
    <r>
      <rPr>
        <sz val="10"/>
        <rFont val="宋体"/>
        <charset val="134"/>
      </rPr>
      <t>广西保力星照明科技有限公司</t>
    </r>
  </si>
  <si>
    <t>91450100MA5N2MC39D</t>
  </si>
  <si>
    <r>
      <rPr>
        <sz val="10"/>
        <rFont val="宋体"/>
        <charset val="134"/>
      </rPr>
      <t>广西常润精密工业有限公司</t>
    </r>
  </si>
  <si>
    <t>91450105MA5L6DQJ4R</t>
  </si>
  <si>
    <r>
      <rPr>
        <sz val="10"/>
        <rFont val="宋体"/>
        <charset val="134"/>
      </rPr>
      <t>北海市大正混凝土有限公司</t>
    </r>
  </si>
  <si>
    <t>91450500667041986W</t>
  </si>
  <si>
    <r>
      <rPr>
        <sz val="10"/>
        <rFont val="宋体"/>
        <charset val="134"/>
      </rPr>
      <t>广西卡斯特动漫有限公司</t>
    </r>
  </si>
  <si>
    <t>914501006998680646</t>
  </si>
  <si>
    <r>
      <rPr>
        <sz val="10"/>
        <rFont val="宋体"/>
        <charset val="134"/>
      </rPr>
      <t>广西鸿凯家具有限公司</t>
    </r>
  </si>
  <si>
    <t>91450100327398081C</t>
  </si>
  <si>
    <r>
      <rPr>
        <sz val="10"/>
        <rFont val="宋体"/>
        <charset val="134"/>
      </rPr>
      <t>广西金中软件集团有限公司</t>
    </r>
  </si>
  <si>
    <t>91450100788426065L</t>
  </si>
  <si>
    <r>
      <rPr>
        <sz val="10"/>
        <rFont val="宋体"/>
        <charset val="134"/>
      </rPr>
      <t>桂林市光明科技实业有限公司</t>
    </r>
  </si>
  <si>
    <t>91450305711450702H</t>
  </si>
  <si>
    <r>
      <rPr>
        <sz val="10"/>
        <rFont val="宋体"/>
        <charset val="134"/>
      </rPr>
      <t>南宁市富美电子科技有限公司</t>
    </r>
  </si>
  <si>
    <t>91450100672491172H</t>
  </si>
  <si>
    <r>
      <rPr>
        <sz val="10"/>
        <rFont val="宋体"/>
        <charset val="134"/>
      </rPr>
      <t>广西壹贰叁能源科技有限公司</t>
    </r>
  </si>
  <si>
    <t>91450100073782779J</t>
  </si>
  <si>
    <r>
      <rPr>
        <sz val="10"/>
        <rFont val="宋体"/>
        <charset val="134"/>
      </rPr>
      <t>广西兴合力智能制造有限公司</t>
    </r>
  </si>
  <si>
    <t>91450400MA5NB0XX70</t>
  </si>
  <si>
    <r>
      <rPr>
        <sz val="10"/>
        <rFont val="宋体"/>
        <charset val="134"/>
      </rPr>
      <t>广西易城蓝图科技有限公司</t>
    </r>
  </si>
  <si>
    <t>91450107MA5NDNKC6N</t>
  </si>
  <si>
    <r>
      <rPr>
        <sz val="10"/>
        <rFont val="宋体"/>
        <charset val="134"/>
      </rPr>
      <t>广西中兴检业科技开发有限公司</t>
    </r>
  </si>
  <si>
    <t>91450100595142154R</t>
  </si>
  <si>
    <r>
      <rPr>
        <sz val="10"/>
        <rFont val="宋体"/>
        <charset val="134"/>
      </rPr>
      <t>广西格灵根软件开发有限公司</t>
    </r>
  </si>
  <si>
    <t>9145010366483813X5</t>
  </si>
  <si>
    <r>
      <rPr>
        <sz val="10"/>
        <rFont val="宋体"/>
        <charset val="134"/>
      </rPr>
      <t>柳州旭至自动化科技有限公司</t>
    </r>
  </si>
  <si>
    <t>91450200MA5KB5TM29</t>
  </si>
  <si>
    <r>
      <rPr>
        <sz val="10"/>
        <rFont val="宋体"/>
        <charset val="134"/>
      </rPr>
      <t>柳州辰天科技有限责任公司</t>
    </r>
  </si>
  <si>
    <t>91450200759785229C</t>
  </si>
  <si>
    <r>
      <rPr>
        <sz val="10"/>
        <rFont val="宋体"/>
        <charset val="134"/>
      </rPr>
      <t>柳州海格电气股份有限公司</t>
    </r>
  </si>
  <si>
    <t>914502007230592926</t>
  </si>
  <si>
    <r>
      <rPr>
        <sz val="10"/>
        <rFont val="宋体"/>
        <charset val="134"/>
      </rPr>
      <t>广西巨哲科技有限公司</t>
    </r>
  </si>
  <si>
    <t>91450107090701846D</t>
  </si>
  <si>
    <r>
      <rPr>
        <sz val="10"/>
        <rFont val="宋体"/>
        <charset val="134"/>
      </rPr>
      <t>广西正五海洋产业股份有限公司</t>
    </r>
  </si>
  <si>
    <t>9145050027275544X0</t>
  </si>
  <si>
    <r>
      <rPr>
        <sz val="10"/>
        <rFont val="宋体"/>
        <charset val="134"/>
      </rPr>
      <t>灵山县城区污水处理厂</t>
    </r>
  </si>
  <si>
    <t>91450721672471171B</t>
  </si>
  <si>
    <r>
      <rPr>
        <sz val="10"/>
        <rFont val="宋体"/>
        <charset val="134"/>
      </rPr>
      <t>广西建工智慧制造研究院有限公司</t>
    </r>
  </si>
  <si>
    <t>91450100MA5N6Y6L27</t>
  </si>
  <si>
    <r>
      <rPr>
        <sz val="10"/>
        <rFont val="宋体"/>
        <charset val="134"/>
      </rPr>
      <t>贵港市瑞安机械设备有限公司</t>
    </r>
  </si>
  <si>
    <t>91450800589833522K</t>
  </si>
  <si>
    <r>
      <rPr>
        <sz val="10"/>
        <rFont val="宋体"/>
        <charset val="134"/>
      </rPr>
      <t>桂林赛尔科技有限公司</t>
    </r>
  </si>
  <si>
    <t>91450300682112340H</t>
  </si>
  <si>
    <r>
      <rPr>
        <sz val="10"/>
        <rFont val="宋体"/>
        <charset val="134"/>
      </rPr>
      <t>广西聚沣环保科技有限公司</t>
    </r>
  </si>
  <si>
    <t>91450107315883282J</t>
  </si>
  <si>
    <r>
      <rPr>
        <sz val="10"/>
        <rFont val="宋体"/>
        <charset val="134"/>
      </rPr>
      <t>广西一物一码科技有限公司</t>
    </r>
  </si>
  <si>
    <t>914501000957490804</t>
  </si>
  <si>
    <r>
      <rPr>
        <sz val="10"/>
        <rFont val="宋体"/>
        <charset val="134"/>
      </rPr>
      <t>南宁长利塑料包装有限公司</t>
    </r>
  </si>
  <si>
    <t>91450100557223316M</t>
  </si>
  <si>
    <r>
      <rPr>
        <sz val="10"/>
        <rFont val="宋体"/>
        <charset val="134"/>
      </rPr>
      <t>广西华斯科技有限公司</t>
    </r>
  </si>
  <si>
    <t>91450100095117104Q</t>
  </si>
  <si>
    <r>
      <rPr>
        <sz val="10"/>
        <rFont val="宋体"/>
        <charset val="134"/>
      </rPr>
      <t>广西云鸟能源科技有限公司</t>
    </r>
  </si>
  <si>
    <t>91450100MA5L3CWN64</t>
  </si>
  <si>
    <r>
      <rPr>
        <sz val="10"/>
        <rFont val="宋体"/>
        <charset val="134"/>
      </rPr>
      <t>广西锐武信息技术有限公司</t>
    </r>
  </si>
  <si>
    <t>91450100581969556J</t>
  </si>
  <si>
    <r>
      <rPr>
        <sz val="10"/>
        <rFont val="宋体"/>
        <charset val="134"/>
      </rPr>
      <t>广西南宁嘉泰水泥制品有限公司</t>
    </r>
  </si>
  <si>
    <t>9145010061931090XJ</t>
  </si>
  <si>
    <r>
      <rPr>
        <sz val="10"/>
        <rFont val="宋体"/>
        <charset val="134"/>
      </rPr>
      <t>广西南宁平衡信息技术有限公司</t>
    </r>
  </si>
  <si>
    <t>914501053973775187</t>
  </si>
  <si>
    <r>
      <rPr>
        <sz val="10"/>
        <rFont val="宋体"/>
        <charset val="134"/>
      </rPr>
      <t>柳州益谱检测技术有限公司</t>
    </r>
  </si>
  <si>
    <t>91450200079053390A</t>
  </si>
  <si>
    <r>
      <rPr>
        <sz val="10"/>
        <rFont val="宋体"/>
        <charset val="134"/>
      </rPr>
      <t>广西东之明科技有限公司</t>
    </r>
  </si>
  <si>
    <t>91450100669728386P</t>
  </si>
  <si>
    <r>
      <rPr>
        <sz val="10"/>
        <rFont val="宋体"/>
        <charset val="134"/>
      </rPr>
      <t>贺州兴塑新材料科技有限公司</t>
    </r>
  </si>
  <si>
    <t>91451100581989688D</t>
  </si>
  <si>
    <r>
      <rPr>
        <sz val="10"/>
        <rFont val="宋体"/>
        <charset val="134"/>
      </rPr>
      <t>鹿寨七色珠光云母材料有限公司</t>
    </r>
  </si>
  <si>
    <t>91450223MA5MT23GX3</t>
  </si>
  <si>
    <r>
      <rPr>
        <sz val="10"/>
        <rFont val="宋体"/>
        <charset val="134"/>
      </rPr>
      <t>柳州市卓德机械科技股份有限公司</t>
    </r>
  </si>
  <si>
    <t>9145020007064205XP</t>
  </si>
  <si>
    <r>
      <rPr>
        <sz val="10"/>
        <rFont val="宋体"/>
        <charset val="134"/>
      </rPr>
      <t>广西盈讯通科技有限公司</t>
    </r>
  </si>
  <si>
    <t>91450100348595615D</t>
  </si>
  <si>
    <r>
      <rPr>
        <sz val="10"/>
        <rFont val="宋体"/>
        <charset val="134"/>
      </rPr>
      <t>广西奥顺仪器有限公司</t>
    </r>
  </si>
  <si>
    <t>91450400564011178A</t>
  </si>
  <si>
    <r>
      <rPr>
        <sz val="10"/>
        <rFont val="宋体"/>
        <charset val="134"/>
      </rPr>
      <t>柳州福能机器人开发有限公司</t>
    </r>
  </si>
  <si>
    <t>91450200MA5KB4JM61</t>
  </si>
  <si>
    <r>
      <rPr>
        <sz val="10"/>
        <rFont val="宋体"/>
        <charset val="134"/>
      </rPr>
      <t>柳州市西菱机械有限公司</t>
    </r>
  </si>
  <si>
    <t>91450204MA5MTDLB3W</t>
  </si>
  <si>
    <r>
      <rPr>
        <sz val="10"/>
        <rFont val="宋体"/>
        <charset val="134"/>
      </rPr>
      <t>柳州桂滨铸造有限公司</t>
    </r>
  </si>
  <si>
    <t>914502006821344514</t>
  </si>
  <si>
    <r>
      <rPr>
        <sz val="10"/>
        <rFont val="宋体"/>
        <charset val="134"/>
      </rPr>
      <t>广西鄂中肥业有限公司</t>
    </r>
  </si>
  <si>
    <t>91451300330794739J</t>
  </si>
  <si>
    <r>
      <rPr>
        <sz val="10"/>
        <rFont val="宋体"/>
        <charset val="134"/>
      </rPr>
      <t>广西智博建设工程质量检测鉴定有限公司</t>
    </r>
  </si>
  <si>
    <t>91450107759764874D</t>
  </si>
  <si>
    <r>
      <rPr>
        <sz val="10"/>
        <rFont val="宋体"/>
        <charset val="134"/>
      </rPr>
      <t>广西金步电力科技有限公司</t>
    </r>
  </si>
  <si>
    <t>9145010057182357XW</t>
  </si>
  <si>
    <r>
      <rPr>
        <sz val="10"/>
        <rFont val="宋体"/>
        <charset val="134"/>
      </rPr>
      <t>桂林欣新机械有限公司</t>
    </r>
  </si>
  <si>
    <t>91450323083643617W</t>
  </si>
  <si>
    <r>
      <rPr>
        <sz val="10"/>
        <rFont val="宋体"/>
        <charset val="134"/>
      </rPr>
      <t>桂林桂强机械有限公司</t>
    </r>
  </si>
  <si>
    <t>914503230510087908</t>
  </si>
  <si>
    <r>
      <rPr>
        <sz val="10"/>
        <rFont val="宋体"/>
        <charset val="134"/>
      </rPr>
      <t>广西平铝门窗科技有限公司</t>
    </r>
  </si>
  <si>
    <t>91451023071970178H</t>
  </si>
  <si>
    <r>
      <rPr>
        <sz val="10"/>
        <rFont val="宋体"/>
        <charset val="134"/>
      </rPr>
      <t>南宁泰进铝合金加工有限公司</t>
    </r>
  </si>
  <si>
    <t>91450100765822719A</t>
  </si>
  <si>
    <r>
      <rPr>
        <sz val="10"/>
        <rFont val="宋体"/>
        <charset val="134"/>
      </rPr>
      <t>广西宏业环保节能工程有限公司</t>
    </r>
  </si>
  <si>
    <t>91450100799709562X</t>
  </si>
  <si>
    <r>
      <rPr>
        <sz val="10"/>
        <rFont val="宋体"/>
        <charset val="134"/>
      </rPr>
      <t>广西丰尚建设集团有限公司</t>
    </r>
  </si>
  <si>
    <t>914501003101006809</t>
  </si>
  <si>
    <r>
      <rPr>
        <sz val="10"/>
        <rFont val="宋体"/>
        <charset val="134"/>
      </rPr>
      <t>广西志行正消防安全检测有限公司</t>
    </r>
  </si>
  <si>
    <t>91450200MA5KAX72X3</t>
  </si>
  <si>
    <r>
      <rPr>
        <sz val="10"/>
        <rFont val="宋体"/>
        <charset val="134"/>
      </rPr>
      <t>广西皓凯生物科技有限公司</t>
    </r>
  </si>
  <si>
    <t>914501005898037374</t>
  </si>
  <si>
    <r>
      <rPr>
        <sz val="10"/>
        <rFont val="宋体"/>
        <charset val="134"/>
      </rPr>
      <t>北海银源医药科技有限公司</t>
    </r>
  </si>
  <si>
    <t>914505000654090343</t>
  </si>
  <si>
    <r>
      <rPr>
        <sz val="10"/>
        <rFont val="宋体"/>
        <charset val="134"/>
      </rPr>
      <t>广西云瑞科技有限公司</t>
    </r>
  </si>
  <si>
    <t>91450100MA5K9W0B0N</t>
  </si>
  <si>
    <r>
      <rPr>
        <sz val="10"/>
        <rFont val="宋体"/>
        <charset val="134"/>
      </rPr>
      <t>广西恩康机械设备有限公司</t>
    </r>
  </si>
  <si>
    <t>91450100MA5KC32F32</t>
  </si>
  <si>
    <r>
      <rPr>
        <sz val="10"/>
        <rFont val="宋体"/>
        <charset val="134"/>
      </rPr>
      <t>柳州市圣川环保咨询服务有限公司</t>
    </r>
  </si>
  <si>
    <t>914502005745945574</t>
  </si>
  <si>
    <r>
      <rPr>
        <sz val="10"/>
        <rFont val="宋体"/>
        <charset val="134"/>
      </rPr>
      <t>广西继禹环保科技有限公司</t>
    </r>
  </si>
  <si>
    <t>91450800MA5KYDQY9Q</t>
  </si>
  <si>
    <r>
      <rPr>
        <sz val="10"/>
        <rFont val="宋体"/>
        <charset val="134"/>
      </rPr>
      <t>广西港桥新型建材有限公司</t>
    </r>
  </si>
  <si>
    <t>91450800MA5KD55432</t>
  </si>
  <si>
    <r>
      <rPr>
        <sz val="10"/>
        <rFont val="宋体"/>
        <charset val="134"/>
      </rPr>
      <t>广西江宇通信工程有限公司</t>
    </r>
  </si>
  <si>
    <t>914501000674154629</t>
  </si>
  <si>
    <r>
      <rPr>
        <sz val="10"/>
        <rFont val="宋体"/>
        <charset val="134"/>
      </rPr>
      <t>柳州市英利机械铸造有限责任公司</t>
    </r>
  </si>
  <si>
    <t>91450200198584960X</t>
  </si>
  <si>
    <r>
      <rPr>
        <sz val="10"/>
        <rFont val="宋体"/>
        <charset val="134"/>
      </rPr>
      <t>广西瑞智工程造价咨询有限公司</t>
    </r>
  </si>
  <si>
    <t>914501035859614554</t>
  </si>
  <si>
    <r>
      <rPr>
        <sz val="10"/>
        <rFont val="宋体"/>
        <charset val="134"/>
      </rPr>
      <t>广西超想电子有限公司</t>
    </r>
  </si>
  <si>
    <t>91450100718880043B</t>
  </si>
  <si>
    <r>
      <rPr>
        <sz val="10"/>
        <rFont val="宋体"/>
        <charset val="134"/>
      </rPr>
      <t>南宁市嘉大混凝土有限公司</t>
    </r>
  </si>
  <si>
    <t>9145010078523173XF</t>
  </si>
  <si>
    <r>
      <rPr>
        <sz val="10"/>
        <rFont val="宋体"/>
        <charset val="134"/>
      </rPr>
      <t>广西贺州市华鸿新材料有限公司</t>
    </r>
  </si>
  <si>
    <t>91451100MA5MRNWW1C</t>
  </si>
  <si>
    <r>
      <rPr>
        <sz val="10"/>
        <rFont val="宋体"/>
        <charset val="134"/>
      </rPr>
      <t>广西吉锐安全技术有限公司</t>
    </r>
  </si>
  <si>
    <t>9145010008360137X4</t>
  </si>
  <si>
    <r>
      <rPr>
        <sz val="10"/>
        <rFont val="宋体"/>
        <charset val="134"/>
      </rPr>
      <t>南宁国拓生物科技有限公司</t>
    </r>
  </si>
  <si>
    <t>91450100073764618J</t>
  </si>
  <si>
    <r>
      <rPr>
        <sz val="10"/>
        <rFont val="宋体"/>
        <charset val="134"/>
      </rPr>
      <t>恒拓集团广西圣康制药有限公司</t>
    </r>
  </si>
  <si>
    <t>91450122763070883P</t>
  </si>
  <si>
    <r>
      <rPr>
        <sz val="10"/>
        <rFont val="宋体"/>
        <charset val="134"/>
      </rPr>
      <t>柳州市超群汽车配件有限责任公司</t>
    </r>
  </si>
  <si>
    <t>91450204791323999L</t>
  </si>
  <si>
    <r>
      <rPr>
        <sz val="10"/>
        <rFont val="宋体"/>
        <charset val="134"/>
      </rPr>
      <t>南宁普传科技有限公司</t>
    </r>
  </si>
  <si>
    <t>91450100727640797C</t>
  </si>
  <si>
    <r>
      <rPr>
        <sz val="10"/>
        <rFont val="宋体"/>
        <charset val="134"/>
      </rPr>
      <t>桂林明富金属股份有限公司</t>
    </r>
  </si>
  <si>
    <t>914503227913045448</t>
  </si>
  <si>
    <r>
      <rPr>
        <sz val="10"/>
        <rFont val="宋体"/>
        <charset val="134"/>
      </rPr>
      <t>来宾市精诚科技有限公司</t>
    </r>
  </si>
  <si>
    <t>91451300330785816C</t>
  </si>
  <si>
    <r>
      <rPr>
        <sz val="10"/>
        <rFont val="宋体"/>
        <charset val="134"/>
      </rPr>
      <t>广西体魄金生物科技股份有限公司</t>
    </r>
  </si>
  <si>
    <t>91450100330748249N</t>
  </si>
  <si>
    <r>
      <rPr>
        <sz val="10"/>
        <rFont val="宋体"/>
        <charset val="134"/>
      </rPr>
      <t>广西交创科技有限公司</t>
    </r>
  </si>
  <si>
    <t>914501003306386480</t>
  </si>
  <si>
    <r>
      <rPr>
        <sz val="10"/>
        <rFont val="宋体"/>
        <charset val="134"/>
      </rPr>
      <t>柳州新邦智能科技有限公司</t>
    </r>
  </si>
  <si>
    <t>91450200MA5N0UNL7J</t>
  </si>
  <si>
    <r>
      <rPr>
        <sz val="10"/>
        <rFont val="宋体"/>
        <charset val="134"/>
      </rPr>
      <t>广西创鸿立人防工程防护设备有限公司</t>
    </r>
  </si>
  <si>
    <t>91450100081155601H</t>
  </si>
  <si>
    <r>
      <rPr>
        <sz val="10"/>
        <rFont val="宋体"/>
        <charset val="134"/>
      </rPr>
      <t>柳州知明资讯科技有限公司</t>
    </r>
  </si>
  <si>
    <t>9145020005436212XN</t>
  </si>
  <si>
    <r>
      <rPr>
        <sz val="10"/>
        <rFont val="宋体"/>
        <charset val="134"/>
      </rPr>
      <t>广西景航无人机有限公司</t>
    </r>
  </si>
  <si>
    <t>91450103MA5KB33W3Q</t>
  </si>
  <si>
    <r>
      <rPr>
        <sz val="10"/>
        <rFont val="宋体"/>
        <charset val="134"/>
      </rPr>
      <t>柳州桂通科技股份有限公司</t>
    </r>
  </si>
  <si>
    <t>914502007791223937</t>
  </si>
  <si>
    <r>
      <rPr>
        <sz val="10"/>
        <rFont val="宋体"/>
        <charset val="134"/>
      </rPr>
      <t>广西建工科净源生态环保产业投资有限公司</t>
    </r>
  </si>
  <si>
    <t>91450100MA5KDK1B6W</t>
  </si>
  <si>
    <r>
      <rPr>
        <sz val="10"/>
        <rFont val="宋体"/>
        <charset val="134"/>
      </rPr>
      <t>柳州双成科技有限公司</t>
    </r>
  </si>
  <si>
    <t>91450200MA5L1RRA8G</t>
  </si>
  <si>
    <r>
      <rPr>
        <sz val="10"/>
        <rFont val="宋体"/>
        <charset val="134"/>
      </rPr>
      <t>南宁佳仕达数码科技有限公司</t>
    </r>
  </si>
  <si>
    <t>914501003225774787</t>
  </si>
  <si>
    <r>
      <rPr>
        <sz val="10"/>
        <rFont val="宋体"/>
        <charset val="134"/>
      </rPr>
      <t>广西顺业线缆有限公司</t>
    </r>
  </si>
  <si>
    <t>91450221763088186H</t>
  </si>
  <si>
    <r>
      <rPr>
        <sz val="10"/>
        <rFont val="宋体"/>
        <charset val="134"/>
      </rPr>
      <t>广西绿莺数字科技有限公司</t>
    </r>
  </si>
  <si>
    <t>9145010334033594X2</t>
  </si>
  <si>
    <r>
      <rPr>
        <sz val="10"/>
        <rFont val="宋体"/>
        <charset val="134"/>
      </rPr>
      <t>广西高通食品科技有限公司</t>
    </r>
  </si>
  <si>
    <t>914502217738735599</t>
  </si>
  <si>
    <r>
      <rPr>
        <sz val="10"/>
        <rFont val="宋体"/>
        <charset val="134"/>
      </rPr>
      <t>桂林市中天机械有限公司</t>
    </r>
  </si>
  <si>
    <t>914503007351785470</t>
  </si>
  <si>
    <r>
      <rPr>
        <sz val="10"/>
        <rFont val="宋体"/>
        <charset val="134"/>
      </rPr>
      <t>广西宏昭廷玻璃有限公司</t>
    </r>
  </si>
  <si>
    <t>91450100MA5N67YY3N</t>
  </si>
  <si>
    <r>
      <rPr>
        <sz val="10"/>
        <rFont val="宋体"/>
        <charset val="134"/>
      </rPr>
      <t>柳州恒朗自动化设备制造股份有限公司</t>
    </r>
  </si>
  <si>
    <t>91450204MA5K9YYC0F</t>
  </si>
  <si>
    <r>
      <rPr>
        <sz val="10"/>
        <rFont val="宋体"/>
        <charset val="134"/>
      </rPr>
      <t>桂林泰氪生物科技有限公司</t>
    </r>
  </si>
  <si>
    <t>91450305MA5NHUC24Y</t>
  </si>
  <si>
    <r>
      <rPr>
        <sz val="10"/>
        <rFont val="宋体"/>
        <charset val="134"/>
      </rPr>
      <t>玉林市好邦医疗设备有限责任公司</t>
    </r>
  </si>
  <si>
    <t>91450900283448381T</t>
  </si>
  <si>
    <r>
      <rPr>
        <sz val="10"/>
        <rFont val="宋体"/>
        <charset val="134"/>
      </rPr>
      <t>广西世诚工程检测有限公司</t>
    </r>
  </si>
  <si>
    <t>91450203791345514M</t>
  </si>
  <si>
    <r>
      <rPr>
        <sz val="10"/>
        <rFont val="宋体"/>
        <charset val="134"/>
      </rPr>
      <t>广西三门江生态茶油有限责任公司</t>
    </r>
  </si>
  <si>
    <t>91450200096021825T</t>
  </si>
  <si>
    <r>
      <rPr>
        <sz val="10"/>
        <rFont val="宋体"/>
        <charset val="134"/>
      </rPr>
      <t>广西瞰楼网络科技有限公司</t>
    </r>
  </si>
  <si>
    <t>91450100MA5KXFHC18</t>
  </si>
  <si>
    <r>
      <rPr>
        <sz val="10"/>
        <rFont val="宋体"/>
        <charset val="134"/>
      </rPr>
      <t>广西临届数字科技有限公司</t>
    </r>
  </si>
  <si>
    <t>91450300596861660M</t>
  </si>
  <si>
    <r>
      <rPr>
        <sz val="10"/>
        <rFont val="宋体"/>
        <charset val="134"/>
      </rPr>
      <t>贵港新奥燃气工程有限公司</t>
    </r>
  </si>
  <si>
    <t>91450800759781383P</t>
  </si>
  <si>
    <r>
      <rPr>
        <sz val="10"/>
        <rFont val="宋体"/>
        <charset val="134"/>
      </rPr>
      <t>柳州增程材料科技有限公司</t>
    </r>
  </si>
  <si>
    <t>91450200MA5KDP4C74</t>
  </si>
  <si>
    <r>
      <rPr>
        <sz val="10"/>
        <rFont val="宋体"/>
        <charset val="134"/>
      </rPr>
      <t>柳州蔚园塑料彩印包装有限责任公司</t>
    </r>
  </si>
  <si>
    <t>91450221708610541N</t>
  </si>
  <si>
    <r>
      <rPr>
        <sz val="10"/>
        <rFont val="宋体"/>
        <charset val="134"/>
      </rPr>
      <t>广西中圳检测技术有限公司</t>
    </r>
  </si>
  <si>
    <t>91450200571831035G</t>
  </si>
  <si>
    <r>
      <rPr>
        <sz val="10"/>
        <rFont val="宋体"/>
        <charset val="134"/>
      </rPr>
      <t>广西壮族自治区公众信息产业有限公司</t>
    </r>
  </si>
  <si>
    <t>91450100791323032N</t>
  </si>
  <si>
    <r>
      <rPr>
        <sz val="10"/>
        <rFont val="宋体"/>
        <charset val="134"/>
      </rPr>
      <t>广西盛虎金属制品有限公司</t>
    </r>
  </si>
  <si>
    <t>914501007943462050</t>
  </si>
  <si>
    <r>
      <rPr>
        <sz val="10"/>
        <rFont val="宋体"/>
        <charset val="134"/>
      </rPr>
      <t>南宁拓实机电科技有限公司</t>
    </r>
  </si>
  <si>
    <t>914501005522861312</t>
  </si>
  <si>
    <r>
      <rPr>
        <sz val="10"/>
        <rFont val="宋体"/>
        <charset val="134"/>
      </rPr>
      <t>广西尚途科技发展有限公司</t>
    </r>
  </si>
  <si>
    <t>91450103MA5MU3YC2F</t>
  </si>
  <si>
    <r>
      <rPr>
        <sz val="10"/>
        <rFont val="宋体"/>
        <charset val="134"/>
      </rPr>
      <t>柳州市锐科机械有限公司</t>
    </r>
  </si>
  <si>
    <t>914502033997861470</t>
  </si>
  <si>
    <r>
      <rPr>
        <sz val="10"/>
        <rFont val="宋体"/>
        <charset val="134"/>
      </rPr>
      <t>广西那还用问信息技术股份有限公司</t>
    </r>
  </si>
  <si>
    <t>91450200MA5KBTAL9T</t>
  </si>
  <si>
    <r>
      <rPr>
        <sz val="10"/>
        <rFont val="宋体"/>
        <charset val="134"/>
      </rPr>
      <t>广西中正工程质量检测有限公司</t>
    </r>
  </si>
  <si>
    <t>91451300327332269B</t>
  </si>
  <si>
    <r>
      <rPr>
        <sz val="10"/>
        <rFont val="宋体"/>
        <charset val="134"/>
      </rPr>
      <t>广西国沪电力设备有限公司</t>
    </r>
  </si>
  <si>
    <t>91450100697616365K</t>
  </si>
  <si>
    <r>
      <rPr>
        <sz val="10"/>
        <rFont val="宋体"/>
        <charset val="134"/>
      </rPr>
      <t>广西田东民泰实业有限责任公司</t>
    </r>
  </si>
  <si>
    <t>914510220510208612</t>
  </si>
  <si>
    <r>
      <rPr>
        <sz val="10"/>
        <rFont val="宋体"/>
        <charset val="134"/>
      </rPr>
      <t>广西盈和动力网络科技有限公司</t>
    </r>
  </si>
  <si>
    <t>91450200747978592K</t>
  </si>
  <si>
    <r>
      <rPr>
        <sz val="10"/>
        <rFont val="宋体"/>
        <charset val="134"/>
      </rPr>
      <t>柳州市兴拓工贸有限责任公司</t>
    </r>
  </si>
  <si>
    <t>91450203695397672X</t>
  </si>
  <si>
    <r>
      <rPr>
        <sz val="10"/>
        <rFont val="宋体"/>
        <charset val="134"/>
      </rPr>
      <t>柳州市欣然机械有限公司</t>
    </r>
  </si>
  <si>
    <t>91450222588648173J</t>
  </si>
  <si>
    <r>
      <rPr>
        <sz val="10"/>
        <rFont val="宋体"/>
        <charset val="134"/>
      </rPr>
      <t>广西冠业建筑安装工程有限公司</t>
    </r>
  </si>
  <si>
    <t>91450300MA5L8TFH2Y</t>
  </si>
  <si>
    <r>
      <rPr>
        <sz val="10"/>
        <rFont val="宋体"/>
        <charset val="134"/>
      </rPr>
      <t>贺州通号装配式建筑有限公司</t>
    </r>
  </si>
  <si>
    <t>91451100MA5MW1CA1E</t>
  </si>
  <si>
    <r>
      <rPr>
        <sz val="10"/>
        <rFont val="宋体"/>
        <charset val="134"/>
      </rPr>
      <t>柳州市三龙耐磨焊接科技有限公司</t>
    </r>
  </si>
  <si>
    <t>91450221699879249G</t>
  </si>
  <si>
    <r>
      <rPr>
        <sz val="10"/>
        <rFont val="宋体"/>
        <charset val="134"/>
      </rPr>
      <t>柳州市路航科技有限公司</t>
    </r>
  </si>
  <si>
    <t>91450200315836216N</t>
  </si>
  <si>
    <r>
      <rPr>
        <sz val="10"/>
        <rFont val="宋体"/>
        <charset val="134"/>
      </rPr>
      <t>广西博士海意信息科技有限公司</t>
    </r>
  </si>
  <si>
    <t>914501005718287840</t>
  </si>
  <si>
    <r>
      <rPr>
        <sz val="10"/>
        <rFont val="宋体"/>
        <charset val="134"/>
      </rPr>
      <t>广西世逸翔环保科技股份有限公司</t>
    </r>
  </si>
  <si>
    <t>91450100MA5KDCRY8C</t>
  </si>
  <si>
    <r>
      <rPr>
        <sz val="10"/>
        <rFont val="宋体"/>
        <charset val="134"/>
      </rPr>
      <t>广西康愉生物股份有限公司</t>
    </r>
  </si>
  <si>
    <t>91450800MA5LC64N0P</t>
  </si>
  <si>
    <r>
      <rPr>
        <sz val="10"/>
        <rFont val="宋体"/>
        <charset val="134"/>
      </rPr>
      <t>广西融水新林木业有限公司</t>
    </r>
  </si>
  <si>
    <t>91450225782129588H</t>
  </si>
  <si>
    <r>
      <rPr>
        <sz val="10"/>
        <rFont val="宋体"/>
        <charset val="134"/>
      </rPr>
      <t>柳州博亚科技有限公司</t>
    </r>
  </si>
  <si>
    <t>91450205330720377D</t>
  </si>
  <si>
    <r>
      <rPr>
        <sz val="10"/>
        <rFont val="宋体"/>
        <charset val="134"/>
      </rPr>
      <t>柳州申通汽车科技有限公司</t>
    </r>
  </si>
  <si>
    <t>91450200MA5KB4K61P</t>
  </si>
  <si>
    <r>
      <rPr>
        <sz val="10"/>
        <rFont val="宋体"/>
        <charset val="134"/>
      </rPr>
      <t>广西精工海洋科技有限公司</t>
    </r>
  </si>
  <si>
    <t>9145052109857559X5</t>
  </si>
  <si>
    <r>
      <rPr>
        <sz val="10"/>
        <rFont val="宋体"/>
        <charset val="134"/>
      </rPr>
      <t>柳州市北斗星消杀技术服务有限公司</t>
    </r>
  </si>
  <si>
    <t>91450205677742989A</t>
  </si>
  <si>
    <r>
      <rPr>
        <sz val="10"/>
        <rFont val="宋体"/>
        <charset val="134"/>
      </rPr>
      <t>广西杰诺智能装备技术股份有限公司</t>
    </r>
  </si>
  <si>
    <t>91450200MA5KFRNH57</t>
  </si>
  <si>
    <r>
      <rPr>
        <sz val="10"/>
        <rFont val="宋体"/>
        <charset val="134"/>
      </rPr>
      <t>广西南宁百讯电子科技有限责任公司</t>
    </r>
  </si>
  <si>
    <t>91450100796804775F</t>
  </si>
  <si>
    <r>
      <rPr>
        <sz val="10"/>
        <rFont val="宋体"/>
        <charset val="134"/>
      </rPr>
      <t>广西南宁永明信息技术有限公司</t>
    </r>
  </si>
  <si>
    <t>91450100593216068D</t>
  </si>
  <si>
    <r>
      <rPr>
        <sz val="10"/>
        <rFont val="宋体"/>
        <charset val="134"/>
      </rPr>
      <t>广西佰冠工程检测有限公司</t>
    </r>
  </si>
  <si>
    <t>914501080737591577</t>
  </si>
  <si>
    <r>
      <rPr>
        <sz val="10"/>
        <rFont val="宋体"/>
        <charset val="134"/>
      </rPr>
      <t>南宁新狐网络科技有限公司</t>
    </r>
  </si>
  <si>
    <t>91450103090716108R</t>
  </si>
  <si>
    <r>
      <rPr>
        <sz val="10"/>
        <rFont val="宋体"/>
        <charset val="134"/>
      </rPr>
      <t>广西兴荷测绘科技有限公司</t>
    </r>
  </si>
  <si>
    <t>91450800MA5KBWX79N</t>
  </si>
  <si>
    <r>
      <rPr>
        <sz val="10"/>
        <rFont val="宋体"/>
        <charset val="134"/>
      </rPr>
      <t>广西规亿工程技术集团有限公司</t>
    </r>
  </si>
  <si>
    <t>9145010006357647XD</t>
  </si>
  <si>
    <r>
      <rPr>
        <sz val="10"/>
        <rFont val="宋体"/>
        <charset val="134"/>
      </rPr>
      <t>南宁海宝路水产饲料有限公司</t>
    </r>
  </si>
  <si>
    <t>91450100737612095P</t>
  </si>
  <si>
    <r>
      <rPr>
        <sz val="10"/>
        <rFont val="宋体"/>
        <charset val="134"/>
      </rPr>
      <t>广西华蓝工程管理有限公司</t>
    </r>
  </si>
  <si>
    <t>914501000543803015</t>
  </si>
  <si>
    <r>
      <rPr>
        <sz val="10"/>
        <rFont val="宋体"/>
        <charset val="134"/>
      </rPr>
      <t>广西利强电气科技有限公司</t>
    </r>
  </si>
  <si>
    <t>914505217689213926</t>
  </si>
  <si>
    <r>
      <rPr>
        <sz val="10"/>
        <rFont val="宋体"/>
        <charset val="134"/>
      </rPr>
      <t>广西匠宣文化传播有限公司</t>
    </r>
  </si>
  <si>
    <t>91450100MA5KDQYQ50</t>
  </si>
  <si>
    <r>
      <rPr>
        <sz val="10"/>
        <rFont val="宋体"/>
        <charset val="134"/>
      </rPr>
      <t>广西合和科技有限公司</t>
    </r>
  </si>
  <si>
    <t>914501003307605477</t>
  </si>
  <si>
    <r>
      <rPr>
        <sz val="10"/>
        <rFont val="宋体"/>
        <charset val="134"/>
      </rPr>
      <t>广西桂升电力设备制造有限公司</t>
    </r>
  </si>
  <si>
    <t>914508003306241584</t>
  </si>
  <si>
    <r>
      <rPr>
        <sz val="10"/>
        <rFont val="宋体"/>
        <charset val="134"/>
      </rPr>
      <t>广西凤山县鑫峰矿业有限责任公司</t>
    </r>
  </si>
  <si>
    <t>91451223788426401L</t>
  </si>
  <si>
    <r>
      <rPr>
        <sz val="10"/>
        <rFont val="宋体"/>
        <charset val="134"/>
      </rPr>
      <t>钦州市云景环保设备有限责任公司</t>
    </r>
  </si>
  <si>
    <t>9145070234044381XM</t>
  </si>
  <si>
    <r>
      <rPr>
        <sz val="10"/>
        <rFont val="宋体"/>
        <charset val="134"/>
      </rPr>
      <t>广西斯达数字科技有限公司</t>
    </r>
  </si>
  <si>
    <t>914501035932235599</t>
  </si>
  <si>
    <r>
      <rPr>
        <sz val="10"/>
        <rFont val="宋体"/>
        <charset val="134"/>
      </rPr>
      <t>广西智上云科技有限公司</t>
    </r>
  </si>
  <si>
    <t>91450600MA5N1JAY61</t>
  </si>
  <si>
    <r>
      <rPr>
        <sz val="10"/>
        <rFont val="宋体"/>
        <charset val="134"/>
      </rPr>
      <t>广西伟健药业有限公司</t>
    </r>
  </si>
  <si>
    <t>91451000619818076D</t>
  </si>
  <si>
    <r>
      <rPr>
        <sz val="10"/>
        <rFont val="宋体"/>
        <charset val="134"/>
      </rPr>
      <t>广西风向标环保科技有限公司</t>
    </r>
  </si>
  <si>
    <t>9145012607377105XD</t>
  </si>
  <si>
    <r>
      <rPr>
        <sz val="10"/>
        <rFont val="宋体"/>
        <charset val="134"/>
      </rPr>
      <t>广西福宝信科技有限公司</t>
    </r>
  </si>
  <si>
    <t>914510236724833839</t>
  </si>
  <si>
    <r>
      <rPr>
        <sz val="10"/>
        <rFont val="宋体"/>
        <charset val="134"/>
      </rPr>
      <t>广西春之蓝农业科技有限公司</t>
    </r>
  </si>
  <si>
    <t>914501000752128250</t>
  </si>
  <si>
    <r>
      <rPr>
        <sz val="10"/>
        <rFont val="宋体"/>
        <charset val="134"/>
      </rPr>
      <t>广西强鼎科技股份有限公司</t>
    </r>
  </si>
  <si>
    <t>91450100MA5N0GWK82</t>
  </si>
  <si>
    <r>
      <rPr>
        <sz val="10"/>
        <rFont val="宋体"/>
        <charset val="134"/>
      </rPr>
      <t>广西罗城新科双全有机食品有限公司</t>
    </r>
  </si>
  <si>
    <t>9145122566700021X3</t>
  </si>
  <si>
    <r>
      <rPr>
        <sz val="10"/>
        <rFont val="宋体"/>
        <charset val="134"/>
      </rPr>
      <t>南宁市永元兴创信息科技有限责任公司</t>
    </r>
  </si>
  <si>
    <t>91450103745149205P</t>
  </si>
  <si>
    <r>
      <rPr>
        <sz val="10"/>
        <rFont val="宋体"/>
        <charset val="134"/>
      </rPr>
      <t>广西绿青蓝生态工程咨询有限公司</t>
    </r>
  </si>
  <si>
    <t>91450103322605280D</t>
  </si>
  <si>
    <r>
      <rPr>
        <sz val="10"/>
        <rFont val="宋体"/>
        <charset val="134"/>
      </rPr>
      <t>南宁东祥科技有限公司</t>
    </r>
  </si>
  <si>
    <t>91450100330716036B</t>
  </si>
  <si>
    <r>
      <rPr>
        <sz val="10"/>
        <rFont val="宋体"/>
        <charset val="134"/>
      </rPr>
      <t>广西特辰科技有限公司</t>
    </r>
  </si>
  <si>
    <t>91450100330789630N</t>
  </si>
  <si>
    <r>
      <rPr>
        <sz val="10"/>
        <rFont val="宋体"/>
        <charset val="134"/>
      </rPr>
      <t>广西武宣金泰丰农业科技发展有限公司</t>
    </r>
  </si>
  <si>
    <t>914513236902475016</t>
  </si>
  <si>
    <r>
      <rPr>
        <sz val="10"/>
        <rFont val="宋体"/>
        <charset val="134"/>
      </rPr>
      <t>柳州元吉兴工业技术有限公司</t>
    </r>
  </si>
  <si>
    <t>914502043158100320</t>
  </si>
  <si>
    <r>
      <rPr>
        <sz val="10"/>
        <rFont val="宋体"/>
        <charset val="134"/>
      </rPr>
      <t>广西华煜联创电气科技有限公司</t>
    </r>
  </si>
  <si>
    <t>91450100MA5LAXDB28</t>
  </si>
  <si>
    <r>
      <rPr>
        <sz val="10"/>
        <rFont val="宋体"/>
        <charset val="134"/>
      </rPr>
      <t>桂林市万康生物科技有限公司</t>
    </r>
  </si>
  <si>
    <t>91450323718855219P</t>
  </si>
  <si>
    <r>
      <rPr>
        <sz val="10"/>
        <rFont val="宋体"/>
        <charset val="134"/>
      </rPr>
      <t>广西荣辉环境科技有限公司</t>
    </r>
  </si>
  <si>
    <t>91450100330632086G</t>
  </si>
  <si>
    <r>
      <rPr>
        <sz val="10"/>
        <rFont val="宋体"/>
        <charset val="134"/>
      </rPr>
      <t>广西焱工电力科技有限公司</t>
    </r>
  </si>
  <si>
    <t>91450107593233722D</t>
  </si>
  <si>
    <r>
      <rPr>
        <sz val="10"/>
        <rFont val="宋体"/>
        <charset val="134"/>
      </rPr>
      <t>广西拓程科技有限责任公司</t>
    </r>
  </si>
  <si>
    <t>91450100068866126Y</t>
  </si>
  <si>
    <r>
      <rPr>
        <sz val="10"/>
        <rFont val="宋体"/>
        <charset val="134"/>
      </rPr>
      <t>钦州市创华工控设备有限公司</t>
    </r>
  </si>
  <si>
    <t>91450702785202453U</t>
  </si>
  <si>
    <r>
      <rPr>
        <sz val="10"/>
        <rFont val="宋体"/>
        <charset val="134"/>
      </rPr>
      <t>广西斗方云科技有限公司</t>
    </r>
  </si>
  <si>
    <t>91450700MA5MW4AC3K</t>
  </si>
  <si>
    <r>
      <rPr>
        <sz val="10"/>
        <rFont val="宋体"/>
        <charset val="134"/>
      </rPr>
      <t>广西致中和食品有限公司</t>
    </r>
  </si>
  <si>
    <t>91450400576827983F</t>
  </si>
  <si>
    <r>
      <rPr>
        <sz val="10"/>
        <rFont val="宋体"/>
        <charset val="134"/>
      </rPr>
      <t>广西瑞祺丰新材料有限公司</t>
    </r>
  </si>
  <si>
    <t>91451023MA5LAFG61D</t>
  </si>
  <si>
    <r>
      <rPr>
        <sz val="10"/>
        <rFont val="宋体"/>
        <charset val="134"/>
      </rPr>
      <t>广西斯达奔材料科技有限公司</t>
    </r>
  </si>
  <si>
    <t>91450200MA5KCX0K3U</t>
  </si>
  <si>
    <r>
      <rPr>
        <sz val="10"/>
        <rFont val="宋体"/>
        <charset val="134"/>
      </rPr>
      <t>广西恒中工程检测有限公司</t>
    </r>
  </si>
  <si>
    <t>91451281569084712T</t>
  </si>
  <si>
    <r>
      <rPr>
        <sz val="10"/>
        <rFont val="宋体"/>
        <charset val="134"/>
      </rPr>
      <t>桂林大可科技有限公司</t>
    </r>
  </si>
  <si>
    <t>91450305MA5L4HEP77</t>
  </si>
  <si>
    <r>
      <rPr>
        <sz val="10"/>
        <rFont val="宋体"/>
        <charset val="134"/>
      </rPr>
      <t>广西先得环保科技有限公司</t>
    </r>
  </si>
  <si>
    <t>91450100680124161T</t>
  </si>
  <si>
    <r>
      <rPr>
        <sz val="10"/>
        <rFont val="宋体"/>
        <charset val="134"/>
      </rPr>
      <t>广西宇之恒环保工程有限公司</t>
    </r>
  </si>
  <si>
    <t>91450100794329296J</t>
  </si>
  <si>
    <r>
      <rPr>
        <sz val="10"/>
        <rFont val="宋体"/>
        <charset val="134"/>
      </rPr>
      <t>广西柳州中衡工程检测咨询有限公司</t>
    </r>
  </si>
  <si>
    <t>91450200794304478K</t>
  </si>
  <si>
    <r>
      <rPr>
        <sz val="10"/>
        <rFont val="宋体"/>
        <charset val="134"/>
      </rPr>
      <t>广西大雄鹰科技有限公司</t>
    </r>
  </si>
  <si>
    <t>91450103MA5MXMYX2J</t>
  </si>
  <si>
    <r>
      <rPr>
        <sz val="10"/>
        <rFont val="宋体"/>
        <charset val="134"/>
      </rPr>
      <t>广西南宁四叶草文化传播有限公司</t>
    </r>
  </si>
  <si>
    <t>91450103591337261B</t>
  </si>
  <si>
    <r>
      <rPr>
        <sz val="10"/>
        <rFont val="宋体"/>
        <charset val="134"/>
      </rPr>
      <t>广西维克特利电子信息科技开发有限责任公司</t>
    </r>
  </si>
  <si>
    <t>91450100330646138U</t>
  </si>
  <si>
    <r>
      <rPr>
        <sz val="10"/>
        <rFont val="宋体"/>
        <charset val="134"/>
      </rPr>
      <t>广西安捷讯电子科技有限公司</t>
    </r>
  </si>
  <si>
    <t>914501005640265640</t>
  </si>
  <si>
    <r>
      <rPr>
        <sz val="10"/>
        <rFont val="宋体"/>
        <charset val="134"/>
      </rPr>
      <t>柳州巨东激光科技股份有限公司</t>
    </r>
  </si>
  <si>
    <t>9145020057943080X5</t>
  </si>
  <si>
    <r>
      <rPr>
        <sz val="10"/>
        <rFont val="宋体"/>
        <charset val="134"/>
      </rPr>
      <t>广西骏拓科技有限公司</t>
    </r>
  </si>
  <si>
    <t>91450100MA5KARFF02</t>
  </si>
  <si>
    <r>
      <rPr>
        <sz val="10"/>
        <rFont val="宋体"/>
        <charset val="134"/>
      </rPr>
      <t>广西悦捷电力工程有限公司</t>
    </r>
  </si>
  <si>
    <t>91450100MA5L512E2U</t>
  </si>
  <si>
    <r>
      <rPr>
        <sz val="10"/>
        <rFont val="宋体"/>
        <charset val="134"/>
      </rPr>
      <t>广西绿桂装饰材料有限公司</t>
    </r>
  </si>
  <si>
    <t>91450100763073902U</t>
  </si>
  <si>
    <r>
      <rPr>
        <sz val="10"/>
        <rFont val="宋体"/>
        <charset val="134"/>
      </rPr>
      <t>广西博然科技有限公司</t>
    </r>
  </si>
  <si>
    <t>91450103591306887K</t>
  </si>
  <si>
    <r>
      <rPr>
        <sz val="10"/>
        <rFont val="宋体"/>
        <charset val="134"/>
      </rPr>
      <t>柳州尚龙网络科技发展有限公司</t>
    </r>
  </si>
  <si>
    <t>91450200330775829D</t>
  </si>
  <si>
    <r>
      <rPr>
        <sz val="10"/>
        <rFont val="宋体"/>
        <charset val="134"/>
      </rPr>
      <t>广西慧思通科技有限公司</t>
    </r>
  </si>
  <si>
    <t>91450700MA5KBL3R1X</t>
  </si>
  <si>
    <r>
      <rPr>
        <sz val="10"/>
        <rFont val="宋体"/>
        <charset val="134"/>
      </rPr>
      <t>广西智腾信息技术有限公司</t>
    </r>
  </si>
  <si>
    <t>91450200MA5KC2JR7H</t>
  </si>
  <si>
    <r>
      <rPr>
        <sz val="10"/>
        <rFont val="宋体"/>
        <charset val="134"/>
      </rPr>
      <t>桂林方振电子科技有限公司</t>
    </r>
  </si>
  <si>
    <t>91450300MA5NEEWK9D</t>
  </si>
  <si>
    <r>
      <rPr>
        <sz val="10"/>
        <rFont val="宋体"/>
        <charset val="134"/>
      </rPr>
      <t>南宁华资电子科技有限公司</t>
    </r>
  </si>
  <si>
    <t>91450102070618527Q</t>
  </si>
  <si>
    <r>
      <rPr>
        <sz val="10"/>
        <rFont val="宋体"/>
        <charset val="134"/>
      </rPr>
      <t>柳州华锡有色设计研究院有限责任公司</t>
    </r>
  </si>
  <si>
    <t>91450200273039154L</t>
  </si>
  <si>
    <r>
      <rPr>
        <sz val="10"/>
        <rFont val="宋体"/>
        <charset val="134"/>
      </rPr>
      <t>桂林立德爱博半导体装备有限公司</t>
    </r>
  </si>
  <si>
    <t>9145030067503257X7</t>
  </si>
  <si>
    <r>
      <rPr>
        <sz val="10"/>
        <rFont val="宋体"/>
        <charset val="134"/>
      </rPr>
      <t>南宁市宏涛机械设备有限责任公司</t>
    </r>
  </si>
  <si>
    <t>91450100198308149Y</t>
  </si>
  <si>
    <r>
      <rPr>
        <sz val="10"/>
        <rFont val="宋体"/>
        <charset val="134"/>
      </rPr>
      <t>南宁市微牙科技有限公司</t>
    </r>
  </si>
  <si>
    <t>914501005913434427</t>
  </si>
  <si>
    <r>
      <rPr>
        <sz val="10"/>
        <rFont val="宋体"/>
        <charset val="134"/>
      </rPr>
      <t>广西乐土生物科技有限公司</t>
    </r>
  </si>
  <si>
    <t>91450100732206813J</t>
  </si>
  <si>
    <r>
      <rPr>
        <sz val="10"/>
        <rFont val="宋体"/>
        <charset val="134"/>
      </rPr>
      <t>广西大海阳光药业有限公司</t>
    </r>
  </si>
  <si>
    <t>91450100054382235D</t>
  </si>
  <si>
    <r>
      <rPr>
        <sz val="10"/>
        <rFont val="宋体"/>
        <charset val="134"/>
      </rPr>
      <t>桂林兴城福铝业有限公司</t>
    </r>
  </si>
  <si>
    <t>91450326065442838L</t>
  </si>
  <si>
    <r>
      <rPr>
        <sz val="10"/>
        <rFont val="宋体"/>
        <charset val="134"/>
      </rPr>
      <t>广西云康健健康管理有限公司</t>
    </r>
  </si>
  <si>
    <t>9145010057184029XP</t>
  </si>
  <si>
    <r>
      <rPr>
        <sz val="10"/>
        <rFont val="宋体"/>
        <charset val="134"/>
      </rPr>
      <t>南宁地精科技有限公司</t>
    </r>
  </si>
  <si>
    <t>91450100092736786E</t>
  </si>
  <si>
    <r>
      <rPr>
        <sz val="10"/>
        <rFont val="宋体"/>
        <charset val="134"/>
      </rPr>
      <t>桂林瑞特试验机有限公司</t>
    </r>
  </si>
  <si>
    <t>914503007188214738</t>
  </si>
  <si>
    <r>
      <rPr>
        <sz val="10"/>
        <rFont val="宋体"/>
        <charset val="134"/>
      </rPr>
      <t>广西长鸿人防设备有限公司</t>
    </r>
  </si>
  <si>
    <t>91450100310287166G</t>
  </si>
  <si>
    <r>
      <rPr>
        <sz val="10"/>
        <rFont val="宋体"/>
        <charset val="134"/>
      </rPr>
      <t>广西本质安全技术咨询有限公司</t>
    </r>
  </si>
  <si>
    <t>91450200051008459F</t>
  </si>
  <si>
    <r>
      <rPr>
        <sz val="10"/>
        <rFont val="宋体"/>
        <charset val="134"/>
      </rPr>
      <t>广西百特汽车技术有限公司</t>
    </r>
  </si>
  <si>
    <t>914503003102108390</t>
  </si>
  <si>
    <r>
      <rPr>
        <sz val="10"/>
        <rFont val="宋体"/>
        <charset val="134"/>
      </rPr>
      <t>柳州展菱机械有限公司</t>
    </r>
  </si>
  <si>
    <t>914502000865393561</t>
  </si>
  <si>
    <r>
      <rPr>
        <sz val="10"/>
        <rFont val="宋体"/>
        <charset val="134"/>
      </rPr>
      <t>广西长润环境工程有限公司</t>
    </r>
  </si>
  <si>
    <t>91450100687789940G</t>
  </si>
  <si>
    <r>
      <rPr>
        <sz val="10"/>
        <rFont val="宋体"/>
        <charset val="134"/>
      </rPr>
      <t>广西富丰集团有限公司</t>
    </r>
  </si>
  <si>
    <t>91450126715179972Q</t>
  </si>
  <si>
    <r>
      <rPr>
        <sz val="10"/>
        <rFont val="宋体"/>
        <charset val="134"/>
      </rPr>
      <t>万众电气股份有限公司</t>
    </r>
  </si>
  <si>
    <t>91450100756513703J</t>
  </si>
  <si>
    <r>
      <rPr>
        <sz val="10"/>
        <rFont val="宋体"/>
        <charset val="134"/>
      </rPr>
      <t>广西奥亿诺信息科技有限公司</t>
    </r>
  </si>
  <si>
    <t>91450100MA5L8PKG5X</t>
  </si>
  <si>
    <r>
      <rPr>
        <sz val="10"/>
        <rFont val="宋体"/>
        <charset val="134"/>
      </rPr>
      <t>广西益群人防工程设计咨询有限公司</t>
    </r>
  </si>
  <si>
    <t>91450100MA5K9A8X1P</t>
  </si>
  <si>
    <r>
      <rPr>
        <sz val="10"/>
        <rFont val="宋体"/>
        <charset val="134"/>
      </rPr>
      <t>南宁腾科宝迪生物科技有限公司</t>
    </r>
  </si>
  <si>
    <t>91450100MA5L228297</t>
  </si>
  <si>
    <r>
      <rPr>
        <sz val="10"/>
        <rFont val="宋体"/>
        <charset val="134"/>
      </rPr>
      <t>广西怀爱保温建材有限公司</t>
    </r>
  </si>
  <si>
    <t>91450700063589254Y</t>
  </si>
  <si>
    <r>
      <rPr>
        <sz val="10"/>
        <rFont val="宋体"/>
        <charset val="134"/>
      </rPr>
      <t>桂林金发明科技开发有限公司</t>
    </r>
  </si>
  <si>
    <t>91450305MA5LC39A89</t>
  </si>
  <si>
    <r>
      <rPr>
        <sz val="10"/>
        <rFont val="宋体"/>
        <charset val="134"/>
      </rPr>
      <t>广西百事泰信息科技有限公司</t>
    </r>
  </si>
  <si>
    <t>91450300MA5KG9G59E</t>
  </si>
  <si>
    <r>
      <rPr>
        <sz val="10"/>
        <rFont val="宋体"/>
        <charset val="134"/>
      </rPr>
      <t>合浦沪天高岭土有限责任公司</t>
    </r>
  </si>
  <si>
    <t>91450500773891095P</t>
  </si>
  <si>
    <r>
      <rPr>
        <sz val="10"/>
        <rFont val="宋体"/>
        <charset val="134"/>
      </rPr>
      <t>广西与或非科技有限责任公司</t>
    </r>
  </si>
  <si>
    <t>91450107MA5KYDY014</t>
  </si>
  <si>
    <r>
      <rPr>
        <sz val="10"/>
        <rFont val="宋体"/>
        <charset val="134"/>
      </rPr>
      <t>广西南宁智尚网络科技有限公司</t>
    </r>
  </si>
  <si>
    <t>91450103052715585C</t>
  </si>
  <si>
    <r>
      <rPr>
        <sz val="10"/>
        <rFont val="宋体"/>
        <charset val="134"/>
      </rPr>
      <t>柳州亚鼎智能设备制造有限公司</t>
    </r>
  </si>
  <si>
    <t>914502005898067193</t>
  </si>
  <si>
    <r>
      <rPr>
        <sz val="10"/>
        <rFont val="宋体"/>
        <charset val="134"/>
      </rPr>
      <t>广西安辰信息产业股份有限公司</t>
    </r>
  </si>
  <si>
    <t>9145030056675643XL</t>
  </si>
  <si>
    <r>
      <rPr>
        <sz val="10"/>
        <rFont val="宋体"/>
        <charset val="134"/>
      </rPr>
      <t>柳州博泽科技股份有限公司</t>
    </r>
  </si>
  <si>
    <t>91450200591307716L</t>
  </si>
  <si>
    <r>
      <rPr>
        <sz val="10"/>
        <rFont val="宋体"/>
        <charset val="134"/>
      </rPr>
      <t>贺州市平桂建安矿山机械有限公司</t>
    </r>
  </si>
  <si>
    <t>914511005819846762</t>
  </si>
  <si>
    <r>
      <rPr>
        <sz val="10"/>
        <rFont val="宋体"/>
        <charset val="134"/>
      </rPr>
      <t>南宁市南北动力有限公司</t>
    </r>
  </si>
  <si>
    <t>91450100718801894A</t>
  </si>
  <si>
    <r>
      <rPr>
        <sz val="10"/>
        <rFont val="宋体"/>
        <charset val="134"/>
      </rPr>
      <t>广西光大彩印包装有限公司</t>
    </r>
  </si>
  <si>
    <t>91451300321801829J</t>
  </si>
  <si>
    <r>
      <rPr>
        <sz val="10"/>
        <rFont val="宋体"/>
        <charset val="134"/>
      </rPr>
      <t>广西大圆机械设备有限责任公司</t>
    </r>
  </si>
  <si>
    <t>91450100711479214A</t>
  </si>
  <si>
    <r>
      <rPr>
        <sz val="10"/>
        <rFont val="宋体"/>
        <charset val="134"/>
      </rPr>
      <t>广西中欣环保有限公司</t>
    </r>
  </si>
  <si>
    <t>914501030907474731</t>
  </si>
  <si>
    <r>
      <rPr>
        <sz val="10"/>
        <rFont val="宋体"/>
        <charset val="134"/>
      </rPr>
      <t>南宁市创宇茶叶机械有限公司</t>
    </r>
  </si>
  <si>
    <t>91450100773882498J</t>
  </si>
  <si>
    <r>
      <rPr>
        <sz val="10"/>
        <rFont val="宋体"/>
        <charset val="134"/>
      </rPr>
      <t>广西盛业节能科技股份有限公司</t>
    </r>
  </si>
  <si>
    <t>91450100799733431X</t>
  </si>
  <si>
    <r>
      <rPr>
        <sz val="10"/>
        <rFont val="宋体"/>
        <charset val="134"/>
      </rPr>
      <t>广西三堡农业科技有限公司</t>
    </r>
  </si>
  <si>
    <t>914501000836180678</t>
  </si>
  <si>
    <r>
      <rPr>
        <sz val="10"/>
        <rFont val="宋体"/>
        <charset val="134"/>
      </rPr>
      <t>广西力意智能科技有限公司</t>
    </r>
  </si>
  <si>
    <t>91450103MA5L3BH77D</t>
  </si>
  <si>
    <r>
      <rPr>
        <sz val="10"/>
        <rFont val="宋体"/>
        <charset val="134"/>
      </rPr>
      <t>桂林市杉帝网络技术有限公司</t>
    </r>
  </si>
  <si>
    <t>91450300MA5KCERE4G</t>
  </si>
  <si>
    <r>
      <rPr>
        <sz val="10"/>
        <rFont val="宋体"/>
        <charset val="134"/>
      </rPr>
      <t>广西米嗦科技有限公司</t>
    </r>
  </si>
  <si>
    <t>91450100571802306C</t>
  </si>
  <si>
    <r>
      <rPr>
        <sz val="10"/>
        <rFont val="宋体"/>
        <charset val="134"/>
      </rPr>
      <t>柳州市光迅科技有限责任公司</t>
    </r>
  </si>
  <si>
    <t>91450200330805303Q</t>
  </si>
  <si>
    <r>
      <rPr>
        <sz val="10"/>
        <rFont val="宋体"/>
        <charset val="134"/>
      </rPr>
      <t>桂林福菱信息科技有限公司</t>
    </r>
  </si>
  <si>
    <t>91450300099455872W</t>
  </si>
  <si>
    <r>
      <rPr>
        <sz val="10"/>
        <rFont val="宋体"/>
        <charset val="134"/>
      </rPr>
      <t>广西金普威信息系统有限公司</t>
    </r>
  </si>
  <si>
    <t>91450100667013379M</t>
  </si>
  <si>
    <r>
      <rPr>
        <sz val="10"/>
        <rFont val="宋体"/>
        <charset val="134"/>
      </rPr>
      <t>广西桂都建筑科技有限公司</t>
    </r>
  </si>
  <si>
    <t>91450300571845779J</t>
  </si>
  <si>
    <r>
      <rPr>
        <sz val="10"/>
        <rFont val="宋体"/>
        <charset val="134"/>
      </rPr>
      <t>广西千万里通信工程有限公司</t>
    </r>
  </si>
  <si>
    <t>91450100054391561M</t>
  </si>
  <si>
    <r>
      <rPr>
        <sz val="10"/>
        <rFont val="宋体"/>
        <charset val="134"/>
      </rPr>
      <t>南宁两化融合信息科技有限公司</t>
    </r>
  </si>
  <si>
    <t>91450100588633414K</t>
  </si>
  <si>
    <r>
      <rPr>
        <sz val="10"/>
        <rFont val="宋体"/>
        <charset val="134"/>
      </rPr>
      <t>桂林汇东机械设备有限公司</t>
    </r>
  </si>
  <si>
    <t>91450305MA5KCYY76P</t>
  </si>
  <si>
    <r>
      <rPr>
        <sz val="10"/>
        <rFont val="宋体"/>
        <charset val="134"/>
      </rPr>
      <t>广西华超电气有限公司</t>
    </r>
  </si>
  <si>
    <t>914508006902218463</t>
  </si>
  <si>
    <r>
      <rPr>
        <sz val="10"/>
        <rFont val="宋体"/>
        <charset val="134"/>
      </rPr>
      <t>广西正豪电气有限公司</t>
    </r>
  </si>
  <si>
    <t>91450100554733847A</t>
  </si>
  <si>
    <r>
      <rPr>
        <sz val="10"/>
        <rFont val="宋体"/>
        <charset val="134"/>
      </rPr>
      <t>广西六万山林业有限公司</t>
    </r>
  </si>
  <si>
    <t>91450924598429150W</t>
  </si>
  <si>
    <r>
      <rPr>
        <sz val="10"/>
        <rFont val="宋体"/>
        <charset val="134"/>
      </rPr>
      <t>广西迈进电子科技有限公司</t>
    </r>
  </si>
  <si>
    <t>91450100322580458A</t>
  </si>
  <si>
    <r>
      <rPr>
        <sz val="10"/>
        <rFont val="宋体"/>
        <charset val="134"/>
      </rPr>
      <t>广西柳州和信工程质量检测有限公司</t>
    </r>
  </si>
  <si>
    <t>91450204796824311L</t>
  </si>
  <si>
    <r>
      <rPr>
        <sz val="10"/>
        <rFont val="宋体"/>
        <charset val="134"/>
      </rPr>
      <t>北海银河科技变压器有限公司</t>
    </r>
  </si>
  <si>
    <t>914505007512360810</t>
  </si>
  <si>
    <r>
      <rPr>
        <sz val="10"/>
        <rFont val="宋体"/>
        <charset val="134"/>
      </rPr>
      <t>中船桂江造船有限公司</t>
    </r>
  </si>
  <si>
    <t>91450400199125619J</t>
  </si>
  <si>
    <r>
      <rPr>
        <sz val="10"/>
        <rFont val="宋体"/>
        <charset val="134"/>
      </rPr>
      <t>南宁利腾农业科技有限公司</t>
    </r>
  </si>
  <si>
    <t>91450100MA5KAN8D9E</t>
  </si>
  <si>
    <r>
      <rPr>
        <sz val="10"/>
        <rFont val="宋体"/>
        <charset val="134"/>
      </rPr>
      <t>柳州市翎翔新型材料科技有限公司</t>
    </r>
  </si>
  <si>
    <t>914502005768465860</t>
  </si>
  <si>
    <r>
      <rPr>
        <sz val="10"/>
        <rFont val="宋体"/>
        <charset val="134"/>
      </rPr>
      <t>广西黎塘远东化肥有限责任公司</t>
    </r>
  </si>
  <si>
    <t>91450126708662229L</t>
  </si>
  <si>
    <r>
      <rPr>
        <sz val="10"/>
        <rFont val="宋体"/>
        <charset val="134"/>
      </rPr>
      <t>浦北县建业胶合板有限责任公司</t>
    </r>
  </si>
  <si>
    <t>91450722664827473A</t>
  </si>
  <si>
    <r>
      <rPr>
        <sz val="10"/>
        <rFont val="宋体"/>
        <charset val="134"/>
      </rPr>
      <t>柳州快速制造工程技术有限公司</t>
    </r>
  </si>
  <si>
    <t>91450200340335501A</t>
  </si>
  <si>
    <r>
      <rPr>
        <sz val="10"/>
        <rFont val="宋体"/>
        <charset val="134"/>
      </rPr>
      <t>广西汉荣创业科技有限公司</t>
    </r>
  </si>
  <si>
    <t>91450100593205166X</t>
  </si>
  <si>
    <r>
      <rPr>
        <sz val="10"/>
        <rFont val="宋体"/>
        <charset val="134"/>
      </rPr>
      <t>广西安钢永通铸管管业有限公司</t>
    </r>
  </si>
  <si>
    <t>91451300593219488J</t>
  </si>
  <si>
    <r>
      <rPr>
        <sz val="10"/>
        <rFont val="宋体"/>
        <charset val="134"/>
      </rPr>
      <t>广西华鸿环保设备有限公司</t>
    </r>
  </si>
  <si>
    <t>91450000699881103A</t>
  </si>
  <si>
    <r>
      <rPr>
        <sz val="10"/>
        <rFont val="宋体"/>
        <charset val="134"/>
      </rPr>
      <t>南宁宝莱医疗器械有限公司</t>
    </r>
  </si>
  <si>
    <t>91450100685191080K</t>
  </si>
  <si>
    <r>
      <rPr>
        <sz val="10"/>
        <rFont val="宋体"/>
        <charset val="134"/>
      </rPr>
      <t>广西华竹生物科技有限公司</t>
    </r>
  </si>
  <si>
    <t>91450703MA5LAGX705</t>
  </si>
  <si>
    <r>
      <rPr>
        <sz val="10"/>
        <rFont val="宋体"/>
        <charset val="134"/>
      </rPr>
      <t>广西飞塑汽车零部件有限公司</t>
    </r>
  </si>
  <si>
    <t>91450200340284601W</t>
  </si>
  <si>
    <r>
      <rPr>
        <sz val="10"/>
        <rFont val="宋体"/>
        <charset val="134"/>
      </rPr>
      <t>广西恒盛电子科技有限公司</t>
    </r>
  </si>
  <si>
    <t>91450204067423219N</t>
  </si>
  <si>
    <r>
      <rPr>
        <sz val="10"/>
        <rFont val="宋体"/>
        <charset val="134"/>
      </rPr>
      <t>广西辛普电力科技有限公司</t>
    </r>
  </si>
  <si>
    <t>91450100MA5KBEXB2U</t>
  </si>
  <si>
    <r>
      <rPr>
        <sz val="10"/>
        <rFont val="宋体"/>
        <charset val="134"/>
      </rPr>
      <t>钦州市天地和肥业有限责任公司</t>
    </r>
  </si>
  <si>
    <t>91450700723079680Y</t>
  </si>
  <si>
    <r>
      <rPr>
        <sz val="10"/>
        <rFont val="宋体"/>
        <charset val="134"/>
      </rPr>
      <t>广西城市海报信息科技有限公司</t>
    </r>
  </si>
  <si>
    <t>91450103340455394R</t>
  </si>
  <si>
    <r>
      <rPr>
        <sz val="10"/>
        <rFont val="宋体"/>
        <charset val="134"/>
      </rPr>
      <t>广西国邦志成科技有限公司</t>
    </r>
  </si>
  <si>
    <t>91450100589810435Y</t>
  </si>
  <si>
    <r>
      <rPr>
        <sz val="10"/>
        <rFont val="宋体"/>
        <charset val="134"/>
      </rPr>
      <t>广西南宁侨盛木业有限责任公司</t>
    </r>
  </si>
  <si>
    <t>91450100788432684G</t>
  </si>
  <si>
    <r>
      <rPr>
        <sz val="10"/>
        <rFont val="宋体"/>
        <charset val="134"/>
      </rPr>
      <t>广西朗汇科技有限公司</t>
    </r>
  </si>
  <si>
    <t>914501007597658501</t>
  </si>
  <si>
    <r>
      <rPr>
        <sz val="10"/>
        <rFont val="宋体"/>
        <charset val="134"/>
      </rPr>
      <t>广西绿地涂装工程有限公司</t>
    </r>
  </si>
  <si>
    <t>914508000752383983</t>
  </si>
  <si>
    <r>
      <rPr>
        <sz val="10"/>
        <rFont val="宋体"/>
        <charset val="134"/>
      </rPr>
      <t>广西厚天环保科技有限公司</t>
    </r>
  </si>
  <si>
    <t>91450202MA5KERU99W</t>
  </si>
  <si>
    <r>
      <rPr>
        <sz val="10"/>
        <rFont val="宋体"/>
        <charset val="134"/>
      </rPr>
      <t>南宁西岸枫谷商务数据有限公司</t>
    </r>
  </si>
  <si>
    <t>914501007512372443</t>
  </si>
  <si>
    <r>
      <rPr>
        <sz val="10"/>
        <rFont val="宋体"/>
        <charset val="134"/>
      </rPr>
      <t>桂林视百科光电科技有限公司</t>
    </r>
  </si>
  <si>
    <t>914503006877927959</t>
  </si>
  <si>
    <r>
      <rPr>
        <sz val="10"/>
        <rFont val="宋体"/>
        <charset val="134"/>
      </rPr>
      <t>柳州市永鑫热处理有限公司</t>
    </r>
  </si>
  <si>
    <t>914502042730383970</t>
  </si>
  <si>
    <r>
      <rPr>
        <sz val="10"/>
        <rFont val="宋体"/>
        <charset val="134"/>
      </rPr>
      <t>广西连邦信息技术有限公司</t>
    </r>
  </si>
  <si>
    <t>91450100340383757G</t>
  </si>
  <si>
    <r>
      <rPr>
        <sz val="10"/>
        <rFont val="宋体"/>
        <charset val="134"/>
      </rPr>
      <t>广西天天飞传媒有限公司</t>
    </r>
  </si>
  <si>
    <t>91450602322618516J</t>
  </si>
  <si>
    <r>
      <rPr>
        <sz val="10"/>
        <rFont val="宋体"/>
        <charset val="134"/>
      </rPr>
      <t>柳州梵猫设计有限公司</t>
    </r>
  </si>
  <si>
    <t>91450200MA5NBLDT4Y</t>
  </si>
  <si>
    <r>
      <rPr>
        <sz val="10"/>
        <rFont val="宋体"/>
        <charset val="134"/>
      </rPr>
      <t>南宁北部湾人才金港有限公司</t>
    </r>
  </si>
  <si>
    <t>91450100054371528P</t>
  </si>
  <si>
    <r>
      <rPr>
        <sz val="10"/>
        <rFont val="宋体"/>
        <charset val="134"/>
      </rPr>
      <t>广西创众智信息科技有限公司</t>
    </r>
  </si>
  <si>
    <t>91450100348551962E</t>
  </si>
  <si>
    <r>
      <rPr>
        <sz val="10"/>
        <rFont val="宋体"/>
        <charset val="134"/>
      </rPr>
      <t>广西壮族自治区药物研究所有限公司</t>
    </r>
  </si>
  <si>
    <t>9145010019822683X2</t>
  </si>
  <si>
    <r>
      <rPr>
        <sz val="10"/>
        <rFont val="宋体"/>
        <charset val="134"/>
      </rPr>
      <t>广西虚拟现实科技有限公司</t>
    </r>
  </si>
  <si>
    <t>91450100MA5KEA9998</t>
  </si>
  <si>
    <r>
      <rPr>
        <sz val="10"/>
        <rFont val="宋体"/>
        <charset val="134"/>
      </rPr>
      <t>柳州市盛杰彩印有限公司</t>
    </r>
  </si>
  <si>
    <t>91450205099906469B</t>
  </si>
  <si>
    <r>
      <rPr>
        <sz val="10"/>
        <rFont val="宋体"/>
        <charset val="134"/>
      </rPr>
      <t>广西宏洋众业信息科技有限公司</t>
    </r>
  </si>
  <si>
    <t>91450100330789702F</t>
  </si>
  <si>
    <r>
      <rPr>
        <sz val="10"/>
        <rFont val="宋体"/>
        <charset val="134"/>
      </rPr>
      <t>广西贵港市海雄木业有限公司</t>
    </r>
  </si>
  <si>
    <t>91450800771720890Q</t>
  </si>
  <si>
    <r>
      <rPr>
        <sz val="10"/>
        <rFont val="宋体"/>
        <charset val="134"/>
      </rPr>
      <t>广西金业建设工程检测有限公司</t>
    </r>
  </si>
  <si>
    <t>91450500782130706D</t>
  </si>
  <si>
    <r>
      <rPr>
        <sz val="10"/>
        <rFont val="宋体"/>
        <charset val="134"/>
      </rPr>
      <t>广西天元测绘工程有限公司</t>
    </r>
  </si>
  <si>
    <t>91450103672459834H</t>
  </si>
  <si>
    <r>
      <rPr>
        <sz val="10"/>
        <rFont val="宋体"/>
        <charset val="134"/>
      </rPr>
      <t>柳州市颖航汽配有限公司</t>
    </r>
  </si>
  <si>
    <t>91450200077115893M</t>
  </si>
  <si>
    <r>
      <rPr>
        <sz val="10"/>
        <rFont val="宋体"/>
        <charset val="134"/>
      </rPr>
      <t>广西玉兰制药有限公司</t>
    </r>
  </si>
  <si>
    <t>914504232003201723</t>
  </si>
  <si>
    <r>
      <rPr>
        <sz val="10"/>
        <rFont val="宋体"/>
        <charset val="134"/>
      </rPr>
      <t>南宁科茂电子科技有限责任公司</t>
    </r>
  </si>
  <si>
    <t>91450100098023162K</t>
  </si>
  <si>
    <r>
      <rPr>
        <sz val="10"/>
        <rFont val="宋体"/>
        <charset val="134"/>
      </rPr>
      <t>广西华星玻璃有限责任公司</t>
    </r>
  </si>
  <si>
    <t>91450100711479011M</t>
  </si>
  <si>
    <r>
      <rPr>
        <sz val="10"/>
        <rFont val="宋体"/>
        <charset val="134"/>
      </rPr>
      <t>广西聚伍科技有限责任公司</t>
    </r>
  </si>
  <si>
    <t>91450100327386742W</t>
  </si>
  <si>
    <r>
      <rPr>
        <sz val="10"/>
        <rFont val="宋体"/>
        <charset val="134"/>
      </rPr>
      <t>广西南宁市邦华建材有限公司</t>
    </r>
  </si>
  <si>
    <t>91450103677718305M</t>
  </si>
  <si>
    <r>
      <rPr>
        <sz val="10"/>
        <rFont val="宋体"/>
        <charset val="134"/>
      </rPr>
      <t>柳州睿捷科技有限公司</t>
    </r>
  </si>
  <si>
    <t>91450200MA5KAPP49N</t>
  </si>
  <si>
    <r>
      <rPr>
        <sz val="10"/>
        <rFont val="宋体"/>
        <charset val="134"/>
      </rPr>
      <t>广西桂绿凤农牧科技有限公司</t>
    </r>
  </si>
  <si>
    <t>91450924MA5N324W61</t>
  </si>
  <si>
    <r>
      <rPr>
        <sz val="10"/>
        <rFont val="宋体"/>
        <charset val="134"/>
      </rPr>
      <t>广西智协软件科技有限公司</t>
    </r>
  </si>
  <si>
    <t>91450200MA5MUWTR2L</t>
  </si>
  <si>
    <r>
      <rPr>
        <sz val="10"/>
        <rFont val="宋体"/>
        <charset val="134"/>
      </rPr>
      <t>柳州华威合力工程技术有限公司</t>
    </r>
  </si>
  <si>
    <t>91450200MA5KBUD922</t>
  </si>
  <si>
    <r>
      <rPr>
        <sz val="10"/>
        <rFont val="宋体"/>
        <charset val="134"/>
      </rPr>
      <t>广西春晖环保工程有限责任公司</t>
    </r>
  </si>
  <si>
    <t>91450202067426890X</t>
  </si>
  <si>
    <r>
      <rPr>
        <sz val="10"/>
        <rFont val="宋体"/>
        <charset val="134"/>
      </rPr>
      <t>柳州企航信息技术有限公司</t>
    </r>
  </si>
  <si>
    <t>91450200054350647T</t>
  </si>
  <si>
    <r>
      <rPr>
        <sz val="10"/>
        <rFont val="宋体"/>
        <charset val="134"/>
      </rPr>
      <t>广西亚多漆业有限责任公司</t>
    </r>
  </si>
  <si>
    <t>914501007420642493</t>
  </si>
  <si>
    <r>
      <rPr>
        <sz val="10"/>
        <rFont val="宋体"/>
        <charset val="134"/>
      </rPr>
      <t>广西麦克健丰制药有限公司</t>
    </r>
  </si>
  <si>
    <t>914501227565496507</t>
  </si>
  <si>
    <r>
      <rPr>
        <sz val="10"/>
        <rFont val="宋体"/>
        <charset val="134"/>
      </rPr>
      <t>北海市深蓝科技发展有限责任公司</t>
    </r>
  </si>
  <si>
    <t>91450500708781463B</t>
  </si>
  <si>
    <r>
      <rPr>
        <sz val="10"/>
        <rFont val="宋体"/>
        <charset val="134"/>
      </rPr>
      <t>柳州市太启机电工程有限公司</t>
    </r>
  </si>
  <si>
    <t>9145020431595524XM</t>
  </si>
  <si>
    <r>
      <rPr>
        <sz val="10"/>
        <rFont val="宋体"/>
        <charset val="134"/>
      </rPr>
      <t>广西南宁酷狗网络科技有限公司</t>
    </r>
  </si>
  <si>
    <t>914501030836035008</t>
  </si>
  <si>
    <r>
      <rPr>
        <sz val="10"/>
        <rFont val="宋体"/>
        <charset val="134"/>
      </rPr>
      <t>柳州卓为环保科技有限公司</t>
    </r>
  </si>
  <si>
    <t>914502035690936783</t>
  </si>
  <si>
    <r>
      <rPr>
        <sz val="10"/>
        <rFont val="宋体"/>
        <charset val="134"/>
      </rPr>
      <t>广西圣鼎中唐科技有限公司</t>
    </r>
  </si>
  <si>
    <t>91450100MA5KERJR6Y</t>
  </si>
  <si>
    <r>
      <rPr>
        <sz val="10"/>
        <rFont val="宋体"/>
        <charset val="134"/>
      </rPr>
      <t>广西农丰宝生物科技有限公司</t>
    </r>
  </si>
  <si>
    <t>91451122MA5L6GQA9N</t>
  </si>
  <si>
    <r>
      <rPr>
        <sz val="10"/>
        <rFont val="宋体"/>
        <charset val="134"/>
      </rPr>
      <t>广西美立方工程咨询有限公司</t>
    </r>
  </si>
  <si>
    <t>91450200MA5K9B2T35</t>
  </si>
  <si>
    <r>
      <rPr>
        <sz val="10"/>
        <rFont val="宋体"/>
        <charset val="134"/>
      </rPr>
      <t>南宁市榕鼎金属制造有限公司</t>
    </r>
  </si>
  <si>
    <t>91450100086543443K</t>
  </si>
  <si>
    <r>
      <rPr>
        <sz val="10"/>
        <rFont val="宋体"/>
        <charset val="134"/>
      </rPr>
      <t>柳州市美通机械制造股份有限公司</t>
    </r>
  </si>
  <si>
    <t>91450200675028415F</t>
  </si>
  <si>
    <r>
      <rPr>
        <sz val="10"/>
        <rFont val="宋体"/>
        <charset val="134"/>
      </rPr>
      <t>柳州市双辉科技股份有限公司</t>
    </r>
  </si>
  <si>
    <t>91450202MA5KFH5713</t>
  </si>
  <si>
    <r>
      <rPr>
        <sz val="10"/>
        <rFont val="宋体"/>
        <charset val="134"/>
      </rPr>
      <t>品创检测（广西）有限公司</t>
    </r>
  </si>
  <si>
    <t>914503000933849389</t>
  </si>
  <si>
    <r>
      <rPr>
        <sz val="10"/>
        <rFont val="宋体"/>
        <charset val="134"/>
      </rPr>
      <t>广西北流市智诚陶瓷自动化科技有限公司</t>
    </r>
  </si>
  <si>
    <t>91450981591307070Y</t>
  </si>
  <si>
    <r>
      <rPr>
        <sz val="10"/>
        <rFont val="宋体"/>
        <charset val="134"/>
      </rPr>
      <t>柳州市云云电子有限公司</t>
    </r>
  </si>
  <si>
    <t>91450200799726418L</t>
  </si>
  <si>
    <r>
      <rPr>
        <sz val="10"/>
        <rFont val="宋体"/>
        <charset val="134"/>
      </rPr>
      <t>凭祥长隆人造板有限公司</t>
    </r>
  </si>
  <si>
    <t>91451481675002696C</t>
  </si>
  <si>
    <r>
      <rPr>
        <sz val="10"/>
        <rFont val="宋体"/>
        <charset val="134"/>
      </rPr>
      <t>岑溪市三堡农业科技有限公司</t>
    </r>
  </si>
  <si>
    <t>91450481330649443X</t>
  </si>
  <si>
    <r>
      <rPr>
        <sz val="10"/>
        <rFont val="宋体"/>
        <charset val="134"/>
      </rPr>
      <t>南宁东运制版有限公司</t>
    </r>
  </si>
  <si>
    <t>91450100788402987K</t>
  </si>
  <si>
    <r>
      <rPr>
        <sz val="10"/>
        <rFont val="宋体"/>
        <charset val="134"/>
      </rPr>
      <t>新宇电气科技有限责任公司</t>
    </r>
  </si>
  <si>
    <t>91450800585969414F</t>
  </si>
  <si>
    <r>
      <rPr>
        <sz val="10"/>
        <rFont val="宋体"/>
        <charset val="134"/>
      </rPr>
      <t>广西九宇蓝科技有限公司</t>
    </r>
  </si>
  <si>
    <t>91450103MA5KA3HA7A</t>
  </si>
  <si>
    <r>
      <rPr>
        <sz val="10"/>
        <rFont val="宋体"/>
        <charset val="134"/>
      </rPr>
      <t>广西中储粮仓储设备科技有限公司</t>
    </r>
  </si>
  <si>
    <t>914501035640069505</t>
  </si>
  <si>
    <r>
      <rPr>
        <sz val="10"/>
        <rFont val="宋体"/>
        <charset val="134"/>
      </rPr>
      <t>广西瑞之科科技有限公司</t>
    </r>
  </si>
  <si>
    <t>91450100MA5MW2G834</t>
  </si>
  <si>
    <r>
      <rPr>
        <sz val="10"/>
        <rFont val="宋体"/>
        <charset val="134"/>
      </rPr>
      <t>广西恒旭工程质量检测有限公司</t>
    </r>
  </si>
  <si>
    <t>914507003273374491</t>
  </si>
  <si>
    <r>
      <rPr>
        <sz val="10"/>
        <rFont val="宋体"/>
        <charset val="134"/>
      </rPr>
      <t>贵港市荣创木业有限公司</t>
    </r>
  </si>
  <si>
    <t>91450803310233280H</t>
  </si>
  <si>
    <r>
      <rPr>
        <sz val="10"/>
        <rFont val="宋体"/>
        <charset val="134"/>
      </rPr>
      <t>广西穗片农业科技有限公司</t>
    </r>
  </si>
  <si>
    <t>91450124MA5L0QH559</t>
  </si>
  <si>
    <r>
      <rPr>
        <sz val="10"/>
        <rFont val="宋体"/>
        <charset val="134"/>
      </rPr>
      <t>南宁金华信息科技有限公司</t>
    </r>
  </si>
  <si>
    <t>91450103315868234E</t>
  </si>
  <si>
    <r>
      <rPr>
        <sz val="10"/>
        <rFont val="宋体"/>
        <charset val="134"/>
      </rPr>
      <t>广西标杆科技有限公司</t>
    </r>
  </si>
  <si>
    <t>91450102340288602L</t>
  </si>
  <si>
    <r>
      <rPr>
        <sz val="10"/>
        <rFont val="宋体"/>
        <charset val="134"/>
      </rPr>
      <t>广西南宁欧冠电子科技有限公司</t>
    </r>
  </si>
  <si>
    <t>91450100MA5KD4RK1H</t>
  </si>
  <si>
    <r>
      <rPr>
        <sz val="10"/>
        <rFont val="宋体"/>
        <charset val="134"/>
      </rPr>
      <t>柳州市海达新型材料科技有限公司</t>
    </r>
  </si>
  <si>
    <t>91450200675045047U</t>
  </si>
  <si>
    <r>
      <rPr>
        <sz val="10"/>
        <rFont val="宋体"/>
        <charset val="134"/>
      </rPr>
      <t>广西科晟工程咨询有限公司</t>
    </r>
  </si>
  <si>
    <t>9145010006741040XJ</t>
  </si>
  <si>
    <r>
      <rPr>
        <sz val="10"/>
        <rFont val="宋体"/>
        <charset val="134"/>
      </rPr>
      <t>柳州市华港饲料有限公司</t>
    </r>
  </si>
  <si>
    <t>914502056193674985</t>
  </si>
  <si>
    <r>
      <rPr>
        <sz val="10"/>
        <rFont val="宋体"/>
        <charset val="134"/>
      </rPr>
      <t>广西益隆盛科技有限公司</t>
    </r>
  </si>
  <si>
    <t>91450100788411744B</t>
  </si>
  <si>
    <r>
      <rPr>
        <sz val="10"/>
        <rFont val="宋体"/>
        <charset val="134"/>
      </rPr>
      <t>中桂电力设备有限公司</t>
    </r>
  </si>
  <si>
    <t>91450126MA5MTYTM1L</t>
  </si>
  <si>
    <r>
      <rPr>
        <sz val="10"/>
        <rFont val="宋体"/>
        <charset val="134"/>
      </rPr>
      <t>广西一号农服航空科技有限公司</t>
    </r>
  </si>
  <si>
    <t>91450100MA5KFCP322</t>
  </si>
  <si>
    <r>
      <rPr>
        <sz val="10"/>
        <rFont val="宋体"/>
        <charset val="134"/>
      </rPr>
      <t>柳州北斗星液压科技有限公司</t>
    </r>
  </si>
  <si>
    <t>91450200596890381L</t>
  </si>
  <si>
    <r>
      <rPr>
        <sz val="10"/>
        <rFont val="宋体"/>
        <charset val="134"/>
      </rPr>
      <t>广西国万科技有限公司</t>
    </r>
  </si>
  <si>
    <t>9145010832261630XU</t>
  </si>
  <si>
    <r>
      <rPr>
        <sz val="10"/>
        <rFont val="宋体"/>
        <charset val="134"/>
      </rPr>
      <t>广西绿德华天环保投资有限公司</t>
    </r>
  </si>
  <si>
    <t>91450100MA5KAAU070</t>
  </si>
  <si>
    <r>
      <rPr>
        <sz val="10"/>
        <rFont val="宋体"/>
        <charset val="134"/>
      </rPr>
      <t>梧州市飞卓林产品实业有限公司</t>
    </r>
  </si>
  <si>
    <t>914504007738920983</t>
  </si>
  <si>
    <r>
      <rPr>
        <sz val="10"/>
        <rFont val="宋体"/>
        <charset val="134"/>
      </rPr>
      <t>广西阳升新能源有限公司</t>
    </r>
  </si>
  <si>
    <t>91450100564019540F</t>
  </si>
  <si>
    <r>
      <rPr>
        <sz val="10"/>
        <rFont val="宋体"/>
        <charset val="134"/>
      </rPr>
      <t>广西哎哟喂信息技术有限公司</t>
    </r>
  </si>
  <si>
    <t>914501003102489842</t>
  </si>
  <si>
    <r>
      <rPr>
        <sz val="10"/>
        <rFont val="宋体"/>
        <charset val="134"/>
      </rPr>
      <t>大化万福泉母婴饮品有限公司</t>
    </r>
  </si>
  <si>
    <t>91451229554742313H</t>
  </si>
  <si>
    <r>
      <rPr>
        <sz val="10"/>
        <rFont val="宋体"/>
        <charset val="134"/>
      </rPr>
      <t>玉林市检验检测中心有限公司</t>
    </r>
  </si>
  <si>
    <t>91450900MA5NBCKK0P</t>
  </si>
  <si>
    <r>
      <rPr>
        <sz val="10"/>
        <rFont val="宋体"/>
        <charset val="134"/>
      </rPr>
      <t>广西金德泰电力安装有限公司</t>
    </r>
  </si>
  <si>
    <t>91450100682121968L</t>
  </si>
  <si>
    <r>
      <rPr>
        <sz val="10"/>
        <rFont val="宋体"/>
        <charset val="134"/>
      </rPr>
      <t>容县润达家具有限公司</t>
    </r>
  </si>
  <si>
    <t>914509210510463249</t>
  </si>
  <si>
    <r>
      <rPr>
        <sz val="10"/>
        <rFont val="宋体"/>
        <charset val="134"/>
      </rPr>
      <t>柳州联盟通管设备制造有限公司</t>
    </r>
  </si>
  <si>
    <t>91450200090731471H</t>
  </si>
  <si>
    <r>
      <rPr>
        <sz val="10"/>
        <rFont val="宋体"/>
        <charset val="134"/>
      </rPr>
      <t>广西普乐益生物科技有限公司</t>
    </r>
  </si>
  <si>
    <t>91450100329530197Y</t>
  </si>
  <si>
    <r>
      <rPr>
        <sz val="10"/>
        <rFont val="宋体"/>
        <charset val="134"/>
      </rPr>
      <t>广西超博网络科技有限公司</t>
    </r>
  </si>
  <si>
    <t>91450103747965230Y</t>
  </si>
  <si>
    <r>
      <rPr>
        <sz val="10"/>
        <rFont val="宋体"/>
        <charset val="134"/>
      </rPr>
      <t>广西领智信息科技有限公司</t>
    </r>
  </si>
  <si>
    <t>91450100MA5MWK371X</t>
  </si>
  <si>
    <r>
      <rPr>
        <sz val="10"/>
        <rFont val="宋体"/>
        <charset val="134"/>
      </rPr>
      <t>新奥（广西）能源销售有限公司</t>
    </r>
  </si>
  <si>
    <t>91450100MA5K97X7X9</t>
  </si>
  <si>
    <r>
      <rPr>
        <sz val="10"/>
        <rFont val="宋体"/>
        <charset val="134"/>
      </rPr>
      <t>桂林市淦隆环保科技有限公司</t>
    </r>
  </si>
  <si>
    <t>914503007852046433</t>
  </si>
  <si>
    <r>
      <rPr>
        <sz val="10"/>
        <rFont val="宋体"/>
        <charset val="134"/>
      </rPr>
      <t>柳州市中桥机械设备制造有限公司</t>
    </r>
  </si>
  <si>
    <t>91450200327388422D</t>
  </si>
  <si>
    <r>
      <rPr>
        <sz val="10"/>
        <rFont val="宋体"/>
        <charset val="134"/>
      </rPr>
      <t>广西云数字媒体集团有限公司</t>
    </r>
  </si>
  <si>
    <t>914500007689380120</t>
  </si>
  <si>
    <r>
      <rPr>
        <sz val="10"/>
        <rFont val="宋体"/>
        <charset val="134"/>
      </rPr>
      <t>柳州市爱林机械有限公司</t>
    </r>
  </si>
  <si>
    <t>91450221782113578K</t>
  </si>
  <si>
    <r>
      <rPr>
        <sz val="10"/>
        <rFont val="宋体"/>
        <charset val="134"/>
      </rPr>
      <t>广西众祥铭成科技有限公司</t>
    </r>
  </si>
  <si>
    <t>9145010709073332XU</t>
  </si>
  <si>
    <r>
      <rPr>
        <sz val="10"/>
        <rFont val="宋体"/>
        <charset val="134"/>
      </rPr>
      <t>广西城视数字科技有限公司</t>
    </r>
  </si>
  <si>
    <t>914501033484953823</t>
  </si>
  <si>
    <r>
      <rPr>
        <sz val="10"/>
        <rFont val="宋体"/>
        <charset val="134"/>
      </rPr>
      <t>广西华港工程技术咨询有限公司</t>
    </r>
  </si>
  <si>
    <t>91450800799700912J</t>
  </si>
  <si>
    <r>
      <rPr>
        <sz val="10"/>
        <rFont val="宋体"/>
        <charset val="134"/>
      </rPr>
      <t>贵港市鑫宏木业有限公司</t>
    </r>
  </si>
  <si>
    <t>914508005615727895</t>
  </si>
  <si>
    <r>
      <rPr>
        <sz val="10"/>
        <rFont val="宋体"/>
        <charset val="134"/>
      </rPr>
      <t>桂林市鑫顺机电设备有限责任公司</t>
    </r>
  </si>
  <si>
    <t>914503005615954387</t>
  </si>
  <si>
    <r>
      <rPr>
        <sz val="10"/>
        <rFont val="宋体"/>
        <charset val="134"/>
      </rPr>
      <t>广西若田农业开发有限公司</t>
    </r>
  </si>
  <si>
    <t>91450100315848532E</t>
  </si>
  <si>
    <r>
      <rPr>
        <sz val="10"/>
        <rFont val="宋体"/>
        <charset val="134"/>
      </rPr>
      <t>广西埃韦迪生物科技有限公司</t>
    </r>
  </si>
  <si>
    <t>91450100MA5MU3XU31</t>
  </si>
  <si>
    <r>
      <rPr>
        <sz val="10"/>
        <rFont val="宋体"/>
        <charset val="134"/>
      </rPr>
      <t>柳州市桥厦缆索制品有限公司</t>
    </r>
  </si>
  <si>
    <t>91450221MA5KCMLP8L</t>
  </si>
  <si>
    <r>
      <rPr>
        <sz val="10"/>
        <rFont val="宋体"/>
        <charset val="134"/>
      </rPr>
      <t>岑溪市南洋电子科技有限责任公司</t>
    </r>
  </si>
  <si>
    <t>91450481057529204W</t>
  </si>
  <si>
    <r>
      <rPr>
        <sz val="10"/>
        <rFont val="宋体"/>
        <charset val="134"/>
      </rPr>
      <t>广西国欣检测服务有限公司</t>
    </r>
  </si>
  <si>
    <t>91450300MA5KE0UCXH</t>
  </si>
  <si>
    <r>
      <rPr>
        <sz val="10"/>
        <rFont val="宋体"/>
        <charset val="134"/>
      </rPr>
      <t>广西南宁科发企业信息咨询有限公司</t>
    </r>
  </si>
  <si>
    <t>91450103695357726N</t>
  </si>
  <si>
    <r>
      <rPr>
        <sz val="10"/>
        <rFont val="宋体"/>
        <charset val="134"/>
      </rPr>
      <t>广西良品电力设备有限公司</t>
    </r>
  </si>
  <si>
    <t>914501053485172113</t>
  </si>
  <si>
    <r>
      <rPr>
        <sz val="10"/>
        <rFont val="宋体"/>
        <charset val="134"/>
      </rPr>
      <t>广西叶茂机电自动化有限责任公司</t>
    </r>
  </si>
  <si>
    <t>91450100794313024N</t>
  </si>
  <si>
    <r>
      <rPr>
        <sz val="10"/>
        <rFont val="宋体"/>
        <charset val="134"/>
      </rPr>
      <t>南宁峰值文化传播有限公司</t>
    </r>
  </si>
  <si>
    <t>914501005718102855</t>
  </si>
  <si>
    <r>
      <rPr>
        <sz val="10"/>
        <rFont val="宋体"/>
        <charset val="134"/>
      </rPr>
      <t>广西广飞信息系统有限公司</t>
    </r>
  </si>
  <si>
    <t>9145010371883301X3</t>
  </si>
  <si>
    <r>
      <rPr>
        <sz val="10"/>
        <rFont val="宋体"/>
        <charset val="134"/>
      </rPr>
      <t>柳州亚翔科技有限公司</t>
    </r>
  </si>
  <si>
    <t>91450200MA5LBP2P0H</t>
  </si>
  <si>
    <r>
      <rPr>
        <sz val="10"/>
        <rFont val="宋体"/>
        <charset val="134"/>
      </rPr>
      <t>广西钦州北部湾坭兴玉陶有限责任公司</t>
    </r>
  </si>
  <si>
    <t>914507006976075145</t>
  </si>
  <si>
    <r>
      <rPr>
        <sz val="10"/>
        <rFont val="宋体"/>
        <charset val="134"/>
      </rPr>
      <t>桂林佳朋信息科技有限公司</t>
    </r>
  </si>
  <si>
    <t>91450305315821129W</t>
  </si>
  <si>
    <r>
      <rPr>
        <sz val="10"/>
        <rFont val="宋体"/>
        <charset val="134"/>
      </rPr>
      <t>广西南宁好无聊网络科技有限公司</t>
    </r>
  </si>
  <si>
    <t>91450103340370307J</t>
  </si>
  <si>
    <r>
      <rPr>
        <sz val="10"/>
        <rFont val="宋体"/>
        <charset val="134"/>
      </rPr>
      <t>广西云燕特种水泥建材有限公司</t>
    </r>
  </si>
  <si>
    <t>91450127619498025M</t>
  </si>
  <si>
    <r>
      <rPr>
        <sz val="10"/>
        <rFont val="宋体"/>
        <charset val="134"/>
      </rPr>
      <t>广西美展新材料科技有限公司</t>
    </r>
  </si>
  <si>
    <t>91450100557241637W</t>
  </si>
  <si>
    <r>
      <rPr>
        <sz val="10"/>
        <rFont val="宋体"/>
        <charset val="134"/>
      </rPr>
      <t>广西安服匠科技有限公司</t>
    </r>
  </si>
  <si>
    <t>91450100MA5N90M73G</t>
  </si>
  <si>
    <r>
      <rPr>
        <sz val="10"/>
        <rFont val="宋体"/>
        <charset val="134"/>
      </rPr>
      <t>三江县连兴蛇业有限公司</t>
    </r>
  </si>
  <si>
    <t>914502263274041468</t>
  </si>
  <si>
    <r>
      <rPr>
        <sz val="10"/>
        <rFont val="宋体"/>
        <charset val="134"/>
      </rPr>
      <t>广西德高仕安全技术有限公司</t>
    </r>
  </si>
  <si>
    <t>914501005951289934</t>
  </si>
  <si>
    <r>
      <rPr>
        <sz val="10"/>
        <rFont val="宋体"/>
        <charset val="134"/>
      </rPr>
      <t>广西公傅信息技术有限公司</t>
    </r>
  </si>
  <si>
    <t>91450103079070027P</t>
  </si>
  <si>
    <r>
      <rPr>
        <sz val="10"/>
        <rFont val="宋体"/>
        <charset val="134"/>
      </rPr>
      <t>广西德高仕健康科技有限公司</t>
    </r>
  </si>
  <si>
    <t>91450100729779186D</t>
  </si>
  <si>
    <r>
      <rPr>
        <sz val="10"/>
        <rFont val="宋体"/>
        <charset val="134"/>
      </rPr>
      <t>南宁鹦鹉螺信息技术有限公司</t>
    </r>
  </si>
  <si>
    <t>91450100081174482R</t>
  </si>
  <si>
    <r>
      <rPr>
        <sz val="10"/>
        <rFont val="宋体"/>
        <charset val="134"/>
      </rPr>
      <t>广西神灯涂料有限公司</t>
    </r>
  </si>
  <si>
    <t>91450107MA5KDBGX73</t>
  </si>
  <si>
    <r>
      <rPr>
        <sz val="10"/>
        <rFont val="宋体"/>
        <charset val="134"/>
      </rPr>
      <t>柳州市聚能电气有限公司</t>
    </r>
  </si>
  <si>
    <t>91450200052700965Y</t>
  </si>
  <si>
    <r>
      <rPr>
        <sz val="10"/>
        <rFont val="宋体"/>
        <charset val="134"/>
      </rPr>
      <t>广西驿途信息科技有限公司</t>
    </r>
  </si>
  <si>
    <t>91450100799739390N</t>
  </si>
  <si>
    <r>
      <rPr>
        <sz val="10"/>
        <rFont val="宋体"/>
        <charset val="134"/>
      </rPr>
      <t>广西风图网络科技有限公司</t>
    </r>
  </si>
  <si>
    <t>91450100MA5KA10Q45</t>
  </si>
  <si>
    <r>
      <rPr>
        <sz val="10"/>
        <rFont val="宋体"/>
        <charset val="134"/>
      </rPr>
      <t>柳州市天河汽配有限责任公司</t>
    </r>
  </si>
  <si>
    <t>91450205667019615W</t>
  </si>
  <si>
    <r>
      <rPr>
        <sz val="10"/>
        <rFont val="宋体"/>
        <charset val="134"/>
      </rPr>
      <t>柳州宣桥预应力机械有限公司</t>
    </r>
  </si>
  <si>
    <t>9145020007376065X0</t>
  </si>
  <si>
    <r>
      <rPr>
        <sz val="10"/>
        <rFont val="宋体"/>
        <charset val="134"/>
      </rPr>
      <t>广西沃尔多机器人有限公司</t>
    </r>
  </si>
  <si>
    <t>91450100MA5KF2B362</t>
  </si>
  <si>
    <r>
      <rPr>
        <sz val="10"/>
        <rFont val="宋体"/>
        <charset val="134"/>
      </rPr>
      <t>广西古岭龙食品有限公司</t>
    </r>
  </si>
  <si>
    <t>91450221581986225P</t>
  </si>
  <si>
    <r>
      <rPr>
        <sz val="10"/>
        <rFont val="宋体"/>
        <charset val="134"/>
      </rPr>
      <t>柳州众彬机械有限公司</t>
    </r>
  </si>
  <si>
    <t>91450200MA5L8EBG8X</t>
  </si>
  <si>
    <r>
      <rPr>
        <sz val="10"/>
        <rFont val="宋体"/>
        <charset val="134"/>
      </rPr>
      <t>南宁市绿城环保设备有限责任公司</t>
    </r>
  </si>
  <si>
    <t>914501086821280436</t>
  </si>
  <si>
    <r>
      <rPr>
        <sz val="10"/>
        <rFont val="宋体"/>
        <charset val="134"/>
      </rPr>
      <t>来宾市永泰金属有限公司</t>
    </r>
  </si>
  <si>
    <t>9145130005272940XQ</t>
  </si>
  <si>
    <r>
      <rPr>
        <sz val="10"/>
        <rFont val="宋体"/>
        <charset val="134"/>
      </rPr>
      <t>中鹏机电有限公司</t>
    </r>
  </si>
  <si>
    <t>91450100591321323L</t>
  </si>
  <si>
    <r>
      <rPr>
        <sz val="10"/>
        <rFont val="宋体"/>
        <charset val="134"/>
      </rPr>
      <t>桂林中电广信科技有限公司</t>
    </r>
  </si>
  <si>
    <t>914503000985717915</t>
  </si>
  <si>
    <r>
      <rPr>
        <sz val="10"/>
        <rFont val="宋体"/>
        <charset val="134"/>
      </rPr>
      <t>广西邦盾信息技术有限公司</t>
    </r>
  </si>
  <si>
    <t>91450103059545515J</t>
  </si>
  <si>
    <r>
      <rPr>
        <sz val="10"/>
        <rFont val="宋体"/>
        <charset val="134"/>
      </rPr>
      <t>广西地大光电科技有限公司</t>
    </r>
  </si>
  <si>
    <t>91450100788431489D</t>
  </si>
  <si>
    <r>
      <rPr>
        <sz val="10"/>
        <rFont val="宋体"/>
        <charset val="134"/>
      </rPr>
      <t>广西中农富玉国际农业科技有限公司</t>
    </r>
  </si>
  <si>
    <t>91450900330745101P</t>
  </si>
  <si>
    <r>
      <rPr>
        <sz val="10"/>
        <rFont val="宋体"/>
        <charset val="134"/>
      </rPr>
      <t>南宁众朗科技有限公司</t>
    </r>
  </si>
  <si>
    <t>91450100330716394C</t>
  </si>
  <si>
    <r>
      <rPr>
        <sz val="10"/>
        <rFont val="宋体"/>
        <charset val="134"/>
      </rPr>
      <t>广西贺州恒达板业股份有限公司</t>
    </r>
  </si>
  <si>
    <t>914511006821395515</t>
  </si>
  <si>
    <r>
      <rPr>
        <sz val="10"/>
        <rFont val="宋体"/>
        <charset val="134"/>
      </rPr>
      <t>广西南创科技有限公司</t>
    </r>
  </si>
  <si>
    <t>91450200MA5LAKCU6C</t>
  </si>
  <si>
    <r>
      <rPr>
        <sz val="10"/>
        <rFont val="宋体"/>
        <charset val="134"/>
      </rPr>
      <t>柳州市铁科科技有限责任公司</t>
    </r>
  </si>
  <si>
    <t>91450204554700148P</t>
  </si>
  <si>
    <r>
      <rPr>
        <sz val="10"/>
        <rFont val="宋体"/>
        <charset val="134"/>
      </rPr>
      <t>耐飞科技有限公司</t>
    </r>
  </si>
  <si>
    <t>914501035913149243</t>
  </si>
  <si>
    <r>
      <rPr>
        <sz val="10"/>
        <rFont val="宋体"/>
        <charset val="134"/>
      </rPr>
      <t>广西芸耕科技有限公司</t>
    </r>
  </si>
  <si>
    <t>91450100MA5KDT1K4H</t>
  </si>
  <si>
    <r>
      <rPr>
        <sz val="10"/>
        <rFont val="宋体"/>
        <charset val="134"/>
      </rPr>
      <t>南宁市华隆五金家具有限公司</t>
    </r>
  </si>
  <si>
    <t>91450100282454317H</t>
  </si>
  <si>
    <r>
      <rPr>
        <sz val="10"/>
        <rFont val="宋体"/>
        <charset val="134"/>
      </rPr>
      <t>桂林瑞恩信息技术服务有限公司</t>
    </r>
  </si>
  <si>
    <t>91450300MA5L2K8L3C</t>
  </si>
  <si>
    <r>
      <rPr>
        <sz val="10"/>
        <rFont val="宋体"/>
        <charset val="134"/>
      </rPr>
      <t>广西松贤科技有限公司</t>
    </r>
  </si>
  <si>
    <t>91450103MA5MTT6YXU</t>
  </si>
  <si>
    <r>
      <rPr>
        <sz val="10"/>
        <rFont val="宋体"/>
        <charset val="134"/>
      </rPr>
      <t>广西科萃科技发展有限公司</t>
    </r>
  </si>
  <si>
    <t>91450107MA5N9FFA46</t>
  </si>
  <si>
    <r>
      <rPr>
        <sz val="10"/>
        <rFont val="宋体"/>
        <charset val="134"/>
      </rPr>
      <t>广西世彪药业有限公司</t>
    </r>
  </si>
  <si>
    <t>91450722723063662U</t>
  </si>
  <si>
    <r>
      <rPr>
        <sz val="10"/>
        <rFont val="宋体"/>
        <charset val="134"/>
      </rPr>
      <t>南宁凯美电子科技有限公司</t>
    </r>
  </si>
  <si>
    <t>914501006998805736</t>
  </si>
  <si>
    <r>
      <rPr>
        <sz val="10"/>
        <rFont val="宋体"/>
        <charset val="134"/>
      </rPr>
      <t>南宁九六六八零零网络科技有限公司</t>
    </r>
  </si>
  <si>
    <t>91450103576802014G</t>
  </si>
  <si>
    <r>
      <rPr>
        <sz val="10"/>
        <rFont val="宋体"/>
        <charset val="134"/>
      </rPr>
      <t>广西吉宽能源科技有限公司</t>
    </r>
  </si>
  <si>
    <t>914501005594351957</t>
  </si>
  <si>
    <r>
      <rPr>
        <sz val="10"/>
        <rFont val="宋体"/>
        <charset val="134"/>
      </rPr>
      <t>广西天安德环工程咨询有限公司</t>
    </r>
  </si>
  <si>
    <t>914501005898214840</t>
  </si>
  <si>
    <r>
      <rPr>
        <sz val="10"/>
        <rFont val="宋体"/>
        <charset val="134"/>
      </rPr>
      <t>南宁市全宇电力设计有限责任公司</t>
    </r>
  </si>
  <si>
    <t>9145010068775545XT</t>
  </si>
  <si>
    <r>
      <rPr>
        <sz val="10"/>
        <rFont val="宋体"/>
        <charset val="134"/>
      </rPr>
      <t>桂林爱家一购科技股份有限公司</t>
    </r>
  </si>
  <si>
    <t>914503003307525553</t>
  </si>
  <si>
    <r>
      <rPr>
        <sz val="10"/>
        <rFont val="宋体"/>
        <charset val="134"/>
      </rPr>
      <t>广西码农信息科技有限公司</t>
    </r>
  </si>
  <si>
    <t>91450100097346728T</t>
  </si>
  <si>
    <r>
      <rPr>
        <sz val="10"/>
        <rFont val="宋体"/>
        <charset val="134"/>
      </rPr>
      <t>钦州华成自控设备有限公司</t>
    </r>
  </si>
  <si>
    <t>91450700X199145153</t>
  </si>
  <si>
    <r>
      <rPr>
        <sz val="10"/>
        <rFont val="宋体"/>
        <charset val="134"/>
      </rPr>
      <t>广西塔锡科技有限公司</t>
    </r>
  </si>
  <si>
    <t>91450300MA5KA5CD58</t>
  </si>
  <si>
    <r>
      <rPr>
        <sz val="10"/>
        <rFont val="宋体"/>
        <charset val="134"/>
      </rPr>
      <t>桂林市兴达光电医疗器械有限公司</t>
    </r>
  </si>
  <si>
    <t>914503007087682851</t>
  </si>
  <si>
    <r>
      <rPr>
        <sz val="10"/>
        <rFont val="宋体"/>
        <charset val="134"/>
      </rPr>
      <t>南宁市绿润节能环保设备有限责任公司</t>
    </r>
  </si>
  <si>
    <t>9145010767771147X4</t>
  </si>
  <si>
    <r>
      <rPr>
        <sz val="10"/>
        <rFont val="宋体"/>
        <charset val="134"/>
      </rPr>
      <t>桂林奇峰纸业有限公司</t>
    </r>
  </si>
  <si>
    <t>91450300198864006L</t>
  </si>
  <si>
    <r>
      <rPr>
        <sz val="10"/>
        <rFont val="宋体"/>
        <charset val="134"/>
      </rPr>
      <t>柳州市速鸿激光科技有限公司</t>
    </r>
  </si>
  <si>
    <t>91450200MA5KD9FQ8W</t>
  </si>
  <si>
    <r>
      <rPr>
        <sz val="10"/>
        <rFont val="宋体"/>
        <charset val="134"/>
      </rPr>
      <t>广西卡迪亚科技有限公司</t>
    </r>
  </si>
  <si>
    <t>91450100MA5L5CMW75</t>
  </si>
  <si>
    <r>
      <rPr>
        <sz val="10"/>
        <rFont val="宋体"/>
        <charset val="134"/>
      </rPr>
      <t>广西日辉农业科技有限公司</t>
    </r>
  </si>
  <si>
    <t>914503273158108923</t>
  </si>
  <si>
    <r>
      <rPr>
        <sz val="10"/>
        <rFont val="宋体"/>
        <charset val="134"/>
      </rPr>
      <t>广西尚宏软件有限公司</t>
    </r>
  </si>
  <si>
    <t>91450103065409501R</t>
  </si>
  <si>
    <r>
      <rPr>
        <sz val="10"/>
        <rFont val="宋体"/>
        <charset val="134"/>
      </rPr>
      <t>南宁市安和机械设备有限公司</t>
    </r>
  </si>
  <si>
    <t>914501000595132490</t>
  </si>
  <si>
    <r>
      <rPr>
        <sz val="10"/>
        <rFont val="宋体"/>
        <charset val="134"/>
      </rPr>
      <t>柳州市易伙三商科技有限公司</t>
    </r>
  </si>
  <si>
    <t>91450200330800350G</t>
  </si>
  <si>
    <r>
      <rPr>
        <sz val="10"/>
        <rFont val="宋体"/>
        <charset val="134"/>
      </rPr>
      <t>柳州市指尖互动网络科技有限责任公司</t>
    </r>
  </si>
  <si>
    <t>91450205073760262Y</t>
  </si>
  <si>
    <r>
      <rPr>
        <sz val="10"/>
        <rFont val="宋体"/>
        <charset val="134"/>
      </rPr>
      <t>南宁科联电子科技有限公司</t>
    </r>
  </si>
  <si>
    <t>914501036697303470</t>
  </si>
  <si>
    <r>
      <rPr>
        <sz val="10"/>
        <rFont val="宋体"/>
        <charset val="134"/>
      </rPr>
      <t>广西桂林正升环保科技有限责任公司</t>
    </r>
  </si>
  <si>
    <t>91450326340416109H</t>
  </si>
  <si>
    <r>
      <rPr>
        <sz val="10"/>
        <rFont val="宋体"/>
        <charset val="134"/>
      </rPr>
      <t>广西善智科技投资有限责任公司</t>
    </r>
  </si>
  <si>
    <t>91450100315906560G</t>
  </si>
  <si>
    <r>
      <rPr>
        <sz val="10"/>
        <rFont val="宋体"/>
        <charset val="134"/>
      </rPr>
      <t>柳州市润澄科技有限公司</t>
    </r>
  </si>
  <si>
    <t>914502030951155207</t>
  </si>
  <si>
    <r>
      <rPr>
        <sz val="10"/>
        <rFont val="宋体"/>
        <charset val="134"/>
      </rPr>
      <t>广西梧州运龙港船机械制造有限公司</t>
    </r>
  </si>
  <si>
    <t>91450400763068089J</t>
  </si>
  <si>
    <r>
      <rPr>
        <sz val="10"/>
        <rFont val="宋体"/>
        <charset val="134"/>
      </rPr>
      <t>柳州市宏华大北农饲料有限公司</t>
    </r>
  </si>
  <si>
    <t>91450200782132701W</t>
  </si>
  <si>
    <r>
      <rPr>
        <sz val="10"/>
        <rFont val="宋体"/>
        <charset val="134"/>
      </rPr>
      <t>广西贺州市金海乐器股份有限公司</t>
    </r>
  </si>
  <si>
    <t>91451121322604755D</t>
  </si>
  <si>
    <r>
      <rPr>
        <sz val="10"/>
        <rFont val="宋体"/>
        <charset val="134"/>
      </rPr>
      <t>广西南宁中秉信息科技有限公司</t>
    </r>
  </si>
  <si>
    <t>91450103070617786E</t>
  </si>
  <si>
    <r>
      <rPr>
        <sz val="10"/>
        <rFont val="宋体"/>
        <charset val="134"/>
      </rPr>
      <t>广西泰格瑞科技有限公司</t>
    </r>
  </si>
  <si>
    <t>9145010057683637XX</t>
  </si>
  <si>
    <r>
      <rPr>
        <sz val="10"/>
        <rFont val="宋体"/>
        <charset val="134"/>
      </rPr>
      <t>广西大自然旅游规划工程咨询有限公司</t>
    </r>
  </si>
  <si>
    <t>914505007537371702</t>
  </si>
  <si>
    <r>
      <rPr>
        <sz val="10"/>
        <rFont val="宋体"/>
        <charset val="134"/>
      </rPr>
      <t>广西小虎牙科技有限公司</t>
    </r>
  </si>
  <si>
    <t>91450200MA5MW3ER99</t>
  </si>
  <si>
    <r>
      <rPr>
        <sz val="10"/>
        <rFont val="宋体"/>
        <charset val="134"/>
      </rPr>
      <t>柳州易壮科技有限责任公司</t>
    </r>
  </si>
  <si>
    <t>91450204MA5KER012J</t>
  </si>
  <si>
    <r>
      <rPr>
        <sz val="10"/>
        <rFont val="宋体"/>
        <charset val="134"/>
      </rPr>
      <t>广西松浦电子科技有限公司</t>
    </r>
  </si>
  <si>
    <t>91450323MA5KYAFC02</t>
  </si>
  <si>
    <r>
      <rPr>
        <sz val="10"/>
        <rFont val="宋体"/>
        <charset val="134"/>
      </rPr>
      <t>广西钦州中港皮业有限公司</t>
    </r>
  </si>
  <si>
    <t>914507007791259571</t>
  </si>
  <si>
    <r>
      <rPr>
        <sz val="10"/>
        <rFont val="宋体"/>
        <charset val="134"/>
      </rPr>
      <t>广西融林林业发展有限公司</t>
    </r>
  </si>
  <si>
    <t>91450224596870153M</t>
  </si>
  <si>
    <r>
      <rPr>
        <sz val="10"/>
        <rFont val="宋体"/>
        <charset val="134"/>
      </rPr>
      <t>广西园案信息技术有限公司</t>
    </r>
  </si>
  <si>
    <t>914501073102977434</t>
  </si>
  <si>
    <r>
      <rPr>
        <sz val="10"/>
        <rFont val="宋体"/>
        <charset val="134"/>
      </rPr>
      <t>桂林市新希望信息技术有限公司</t>
    </r>
  </si>
  <si>
    <t>91450300096024348L</t>
  </si>
  <si>
    <r>
      <rPr>
        <sz val="10"/>
        <rFont val="宋体"/>
        <charset val="134"/>
      </rPr>
      <t>南宁极光圣达科贸有限公司</t>
    </r>
  </si>
  <si>
    <t>91450103732211620X</t>
  </si>
  <si>
    <r>
      <rPr>
        <sz val="10"/>
        <rFont val="宋体"/>
        <charset val="134"/>
      </rPr>
      <t>南宁辰康生物科技有限公司</t>
    </r>
  </si>
  <si>
    <t>91450100788446226E</t>
  </si>
  <si>
    <r>
      <rPr>
        <sz val="10"/>
        <rFont val="宋体"/>
        <charset val="134"/>
      </rPr>
      <t>广西日月星网络科技有限公司</t>
    </r>
  </si>
  <si>
    <t>91450100057511514K</t>
  </si>
  <si>
    <r>
      <rPr>
        <sz val="10"/>
        <rFont val="宋体"/>
        <charset val="134"/>
      </rPr>
      <t>广西智宸科技有限公司</t>
    </r>
  </si>
  <si>
    <t>91450103068892172D</t>
  </si>
  <si>
    <r>
      <rPr>
        <sz val="10"/>
        <rFont val="宋体"/>
        <charset val="134"/>
      </rPr>
      <t>广西葡萄物联网科技有限公司</t>
    </r>
  </si>
  <si>
    <t>91450100MA5KEPY80G</t>
  </si>
  <si>
    <r>
      <rPr>
        <sz val="10"/>
        <rFont val="宋体"/>
        <charset val="134"/>
      </rPr>
      <t>广西天马钢结构安装工程有限公司</t>
    </r>
  </si>
  <si>
    <t>914503007738788860</t>
  </si>
  <si>
    <r>
      <rPr>
        <sz val="10"/>
        <rFont val="宋体"/>
        <charset val="134"/>
      </rPr>
      <t>南宁广科网络技术有限责任公司</t>
    </r>
  </si>
  <si>
    <t>91450100759764831T</t>
  </si>
  <si>
    <r>
      <rPr>
        <sz val="10"/>
        <rFont val="宋体"/>
        <charset val="134"/>
      </rPr>
      <t>广西斑马科技有限公司</t>
    </r>
  </si>
  <si>
    <t>914502003484939507</t>
  </si>
  <si>
    <r>
      <rPr>
        <sz val="10"/>
        <rFont val="宋体"/>
        <charset val="134"/>
      </rPr>
      <t>广西顶航信息产业股份有限公司</t>
    </r>
  </si>
  <si>
    <t>91450103779144189H</t>
  </si>
  <si>
    <r>
      <rPr>
        <sz val="10"/>
        <rFont val="宋体"/>
        <charset val="134"/>
      </rPr>
      <t>广西顺和电子科技有限公司</t>
    </r>
  </si>
  <si>
    <t>9145010305437821XL</t>
  </si>
  <si>
    <r>
      <rPr>
        <sz val="10"/>
        <rFont val="宋体"/>
        <charset val="134"/>
      </rPr>
      <t>广西润盟医疗科技有限公司</t>
    </r>
  </si>
  <si>
    <t>914501005547390263</t>
  </si>
  <si>
    <r>
      <rPr>
        <sz val="10"/>
        <rFont val="宋体"/>
        <charset val="134"/>
      </rPr>
      <t>广西裕阳科技有限公司</t>
    </r>
  </si>
  <si>
    <t>91450100340465904Y</t>
  </si>
  <si>
    <r>
      <rPr>
        <sz val="10"/>
        <rFont val="宋体"/>
        <charset val="134"/>
      </rPr>
      <t>广西视觉空间科技有限公司</t>
    </r>
  </si>
  <si>
    <t>91450103763080184A</t>
  </si>
  <si>
    <r>
      <rPr>
        <sz val="10"/>
        <rFont val="宋体"/>
        <charset val="134"/>
      </rPr>
      <t>柳州凯通新材料科技有限公司</t>
    </r>
  </si>
  <si>
    <t>91450200MA5KBHQD2C</t>
  </si>
  <si>
    <r>
      <rPr>
        <sz val="10"/>
        <rFont val="宋体"/>
        <charset val="134"/>
      </rPr>
      <t>柳州博实唯汽车科技股份有限公司</t>
    </r>
  </si>
  <si>
    <t>91450200569067453G</t>
  </si>
  <si>
    <r>
      <rPr>
        <sz val="10"/>
        <rFont val="宋体"/>
        <charset val="134"/>
      </rPr>
      <t>桂林科金信息技术有限公司</t>
    </r>
  </si>
  <si>
    <t>91450305MA5KXFH62P</t>
  </si>
  <si>
    <r>
      <rPr>
        <sz val="10"/>
        <rFont val="宋体"/>
        <charset val="134"/>
      </rPr>
      <t>广西南旭塑胶有限公司</t>
    </r>
  </si>
  <si>
    <t>91450100554710100K</t>
  </si>
  <si>
    <r>
      <rPr>
        <sz val="10"/>
        <rFont val="宋体"/>
        <charset val="134"/>
      </rPr>
      <t>广西桂景计量检测有限公司</t>
    </r>
  </si>
  <si>
    <t>91450204MA5K9FN43N</t>
  </si>
  <si>
    <r>
      <rPr>
        <sz val="10"/>
        <rFont val="宋体"/>
        <charset val="134"/>
      </rPr>
      <t>桂林市宏腾智能科技工程有限公司</t>
    </r>
  </si>
  <si>
    <t>9145032209073957XQ</t>
  </si>
  <si>
    <r>
      <rPr>
        <sz val="10"/>
        <rFont val="宋体"/>
        <charset val="134"/>
      </rPr>
      <t>柳州市冠桥预应力机械有限公司</t>
    </r>
  </si>
  <si>
    <t>91450200059500157W</t>
  </si>
  <si>
    <r>
      <rPr>
        <sz val="10"/>
        <rFont val="宋体"/>
        <charset val="134"/>
      </rPr>
      <t>柳州市振安科技有限公司</t>
    </r>
  </si>
  <si>
    <t>91450200593246590G</t>
  </si>
  <si>
    <r>
      <rPr>
        <sz val="10"/>
        <rFont val="宋体"/>
        <charset val="134"/>
      </rPr>
      <t>广西桂林林松电力科技开发有限公司</t>
    </r>
  </si>
  <si>
    <t>91450328067441003N</t>
  </si>
  <si>
    <r>
      <rPr>
        <sz val="10"/>
        <rFont val="宋体"/>
        <charset val="134"/>
      </rPr>
      <t>广西澳铂科技有限责任公司</t>
    </r>
  </si>
  <si>
    <t>91450200552292718P</t>
  </si>
  <si>
    <r>
      <rPr>
        <sz val="10"/>
        <rFont val="宋体"/>
        <charset val="134"/>
      </rPr>
      <t>广西金测检测科技有限公司</t>
    </r>
  </si>
  <si>
    <t>9145010033068955XA</t>
  </si>
  <si>
    <r>
      <rPr>
        <sz val="10"/>
        <rFont val="宋体"/>
        <charset val="134"/>
      </rPr>
      <t>广西云涌科技有限公司</t>
    </r>
  </si>
  <si>
    <t>914501005932435098</t>
  </si>
  <si>
    <r>
      <rPr>
        <sz val="10"/>
        <rFont val="宋体"/>
        <charset val="134"/>
      </rPr>
      <t>广西多美施肥业有限公司</t>
    </r>
  </si>
  <si>
    <t>91451400073774453F</t>
  </si>
  <si>
    <r>
      <rPr>
        <sz val="10"/>
        <rFont val="宋体"/>
        <charset val="134"/>
      </rPr>
      <t>桂林丰润莱生物科技股份有限公司</t>
    </r>
  </si>
  <si>
    <t>91450331559422132H</t>
  </si>
  <si>
    <r>
      <rPr>
        <sz val="10"/>
        <rFont val="宋体"/>
        <charset val="134"/>
      </rPr>
      <t>广西数源工程质量检测有限公司</t>
    </r>
  </si>
  <si>
    <t>91451100699852169L</t>
  </si>
  <si>
    <r>
      <rPr>
        <sz val="10"/>
        <rFont val="宋体"/>
        <charset val="134"/>
      </rPr>
      <t>桂林新竹大自然生物材料有限公司</t>
    </r>
  </si>
  <si>
    <t>91450300727652552X</t>
  </si>
  <si>
    <r>
      <rPr>
        <sz val="10"/>
        <rFont val="宋体"/>
        <charset val="134"/>
      </rPr>
      <t>广西广协智能科技有限公司</t>
    </r>
  </si>
  <si>
    <t>91450300MA5N6A0582</t>
  </si>
  <si>
    <r>
      <rPr>
        <sz val="10"/>
        <rFont val="宋体"/>
        <charset val="134"/>
      </rPr>
      <t>广西科联科技有限公司</t>
    </r>
  </si>
  <si>
    <t>91450200MA5KDEK94U</t>
  </si>
  <si>
    <r>
      <rPr>
        <sz val="10"/>
        <rFont val="宋体"/>
        <charset val="134"/>
      </rPr>
      <t>南宁科之源实验设备制造有限公司</t>
    </r>
  </si>
  <si>
    <t>91450100097340334D</t>
  </si>
  <si>
    <r>
      <rPr>
        <sz val="10"/>
        <rFont val="宋体"/>
        <charset val="134"/>
      </rPr>
      <t>广西西创自动化有限公司</t>
    </r>
  </si>
  <si>
    <t>9145020076308031XM</t>
  </si>
  <si>
    <r>
      <rPr>
        <sz val="10"/>
        <rFont val="宋体"/>
        <charset val="134"/>
      </rPr>
      <t>柳州市青岚互动科技有限公司</t>
    </r>
  </si>
  <si>
    <t>914502003307658826</t>
  </si>
  <si>
    <r>
      <rPr>
        <sz val="10"/>
        <rFont val="宋体"/>
        <charset val="134"/>
      </rPr>
      <t>柳州市网讯信息科技有限公司</t>
    </r>
  </si>
  <si>
    <t>914502000771239305</t>
  </si>
  <si>
    <r>
      <rPr>
        <sz val="10"/>
        <rFont val="宋体"/>
        <charset val="134"/>
      </rPr>
      <t>广西程旭科技有限公司</t>
    </r>
  </si>
  <si>
    <t>91450200MA5NHLC2XC</t>
  </si>
  <si>
    <r>
      <rPr>
        <sz val="10"/>
        <rFont val="宋体"/>
        <charset val="134"/>
      </rPr>
      <t>广西科康科技集团有限公司</t>
    </r>
  </si>
  <si>
    <t>91450100727640607D</t>
  </si>
  <si>
    <r>
      <rPr>
        <sz val="10"/>
        <rFont val="宋体"/>
        <charset val="134"/>
      </rPr>
      <t>广西广拓新能源科技有限公司</t>
    </r>
  </si>
  <si>
    <t>914514215745692473</t>
  </si>
  <si>
    <r>
      <rPr>
        <sz val="10"/>
        <rFont val="宋体"/>
        <charset val="134"/>
      </rPr>
      <t>广西商友科技发展有限公司</t>
    </r>
  </si>
  <si>
    <t>91450103090747772Y</t>
  </si>
  <si>
    <r>
      <rPr>
        <sz val="10"/>
        <rFont val="宋体"/>
        <charset val="134"/>
      </rPr>
      <t>广西梯度科技有限公司</t>
    </r>
  </si>
  <si>
    <t>91430100MA4L3KL165</t>
  </si>
  <si>
    <r>
      <rPr>
        <sz val="10"/>
        <rFont val="宋体"/>
        <charset val="134"/>
      </rPr>
      <t>广西南宁超网网络科技有限责任公司</t>
    </r>
  </si>
  <si>
    <t>91450103587109442W</t>
  </si>
  <si>
    <r>
      <rPr>
        <sz val="10"/>
        <rFont val="宋体"/>
        <charset val="134"/>
      </rPr>
      <t>广西菜鲜生供应链有限公司</t>
    </r>
  </si>
  <si>
    <t>91450105MA5NCC531H</t>
  </si>
  <si>
    <r>
      <rPr>
        <sz val="10"/>
        <rFont val="宋体"/>
        <charset val="134"/>
      </rPr>
      <t>柳州绝数自动化系统有限公司</t>
    </r>
  </si>
  <si>
    <t>91450202MA5N5YJ249</t>
  </si>
  <si>
    <r>
      <rPr>
        <sz val="10"/>
        <rFont val="宋体"/>
        <charset val="134"/>
      </rPr>
      <t>广西浩帆信息科技有限公司</t>
    </r>
  </si>
  <si>
    <t>91450100MA5KE0CFX5</t>
  </si>
  <si>
    <r>
      <rPr>
        <sz val="10"/>
        <rFont val="宋体"/>
        <charset val="134"/>
      </rPr>
      <t>柳州市万友印刷股份有限公司</t>
    </r>
  </si>
  <si>
    <t>91450200MA5KFCJMX1</t>
  </si>
  <si>
    <r>
      <rPr>
        <sz val="10"/>
        <rFont val="宋体"/>
        <charset val="134"/>
      </rPr>
      <t>广西泰亿诺新能源有限公司</t>
    </r>
  </si>
  <si>
    <t>91450800MA5L4BFM2H</t>
  </si>
  <si>
    <r>
      <rPr>
        <sz val="10"/>
        <rFont val="宋体"/>
        <charset val="134"/>
      </rPr>
      <t>广西瑞顺建材有限公司</t>
    </r>
  </si>
  <si>
    <t>914505003403974705</t>
  </si>
  <si>
    <r>
      <rPr>
        <sz val="10"/>
        <rFont val="宋体"/>
        <charset val="134"/>
      </rPr>
      <t>广西宏茂信息技术有限公司</t>
    </r>
  </si>
  <si>
    <t>91450200MA5NHGPC0E</t>
  </si>
  <si>
    <r>
      <rPr>
        <sz val="10"/>
        <rFont val="宋体"/>
        <charset val="134"/>
      </rPr>
      <t>南宁超伏电气科技有限公司</t>
    </r>
  </si>
  <si>
    <t>91450100552270121X</t>
  </si>
  <si>
    <r>
      <rPr>
        <sz val="10"/>
        <rFont val="宋体"/>
        <charset val="134"/>
      </rPr>
      <t>广西伟恒生态农业有限公司</t>
    </r>
  </si>
  <si>
    <t>91450500063561323T</t>
  </si>
  <si>
    <r>
      <rPr>
        <sz val="10"/>
        <rFont val="宋体"/>
        <charset val="134"/>
      </rPr>
      <t>广西鑫朗通信技术有限公司</t>
    </r>
  </si>
  <si>
    <t>91450100067430734Q</t>
  </si>
  <si>
    <r>
      <rPr>
        <sz val="10"/>
        <rFont val="宋体"/>
        <charset val="134"/>
      </rPr>
      <t>广西友联土工材料制造有限公司</t>
    </r>
  </si>
  <si>
    <t>91450100MA5KCTGG1J</t>
  </si>
  <si>
    <r>
      <rPr>
        <sz val="10"/>
        <rFont val="宋体"/>
        <charset val="134"/>
      </rPr>
      <t>来宾市恒丰厨房设备有限公司</t>
    </r>
  </si>
  <si>
    <t>91451300559447348K</t>
  </si>
  <si>
    <r>
      <rPr>
        <sz val="10"/>
        <rFont val="宋体"/>
        <charset val="134"/>
      </rPr>
      <t>南宁乔顿电气成套设备有限公司</t>
    </r>
  </si>
  <si>
    <t>91450100779104865G</t>
  </si>
  <si>
    <r>
      <rPr>
        <sz val="10"/>
        <rFont val="宋体"/>
        <charset val="134"/>
      </rPr>
      <t>广西瀚特信息产业股份有限公司</t>
    </r>
  </si>
  <si>
    <t>91450300715110078D</t>
  </si>
  <si>
    <r>
      <rPr>
        <sz val="10"/>
        <rFont val="宋体"/>
        <charset val="134"/>
      </rPr>
      <t>广西力恩电气有限公司</t>
    </r>
  </si>
  <si>
    <t>91450100322618428D</t>
  </si>
  <si>
    <r>
      <rPr>
        <sz val="10"/>
        <rFont val="宋体"/>
        <charset val="134"/>
      </rPr>
      <t>桂林武峰塑料有限公司</t>
    </r>
  </si>
  <si>
    <t>91450323695350014E</t>
  </si>
  <si>
    <r>
      <rPr>
        <sz val="10"/>
        <rFont val="宋体"/>
        <charset val="134"/>
      </rPr>
      <t>桂林市朗谷科技有限公司</t>
    </r>
  </si>
  <si>
    <t>91450300MA5MXAM11Y</t>
  </si>
  <si>
    <r>
      <rPr>
        <sz val="10"/>
        <rFont val="宋体"/>
        <charset val="134"/>
      </rPr>
      <t>广西南宁市伟斌众业信息技术有限公司</t>
    </r>
  </si>
  <si>
    <t>91450100796832151P</t>
  </si>
  <si>
    <r>
      <rPr>
        <sz val="10"/>
        <rFont val="宋体"/>
        <charset val="134"/>
      </rPr>
      <t>广西春景环保科技有限公司</t>
    </r>
  </si>
  <si>
    <t>91450100MA5KECREXL</t>
  </si>
  <si>
    <r>
      <rPr>
        <sz val="10"/>
        <rFont val="宋体"/>
        <charset val="134"/>
      </rPr>
      <t>广西贺州市网源科技有限公司</t>
    </r>
  </si>
  <si>
    <t>914511020674295656</t>
  </si>
  <si>
    <r>
      <rPr>
        <sz val="10"/>
        <rFont val="宋体"/>
        <charset val="134"/>
      </rPr>
      <t>桂林市晶准测控技术有限公司</t>
    </r>
  </si>
  <si>
    <t>91450300310148852T</t>
  </si>
  <si>
    <r>
      <rPr>
        <sz val="10"/>
        <rFont val="宋体"/>
        <charset val="134"/>
      </rPr>
      <t>广西深远信息科技有限公司</t>
    </r>
  </si>
  <si>
    <t>91450200MA5MUWYX3J</t>
  </si>
  <si>
    <r>
      <rPr>
        <sz val="10"/>
        <rFont val="宋体"/>
        <charset val="134"/>
      </rPr>
      <t>广西南宁思鸿辉电子科技有限公司</t>
    </r>
  </si>
  <si>
    <t>91450100561594857B</t>
  </si>
  <si>
    <r>
      <rPr>
        <sz val="10"/>
        <rFont val="宋体"/>
        <charset val="134"/>
      </rPr>
      <t>广西荣烁环境工程有限公司</t>
    </r>
  </si>
  <si>
    <t>91450100695393524U</t>
  </si>
  <si>
    <r>
      <rPr>
        <sz val="10"/>
        <rFont val="宋体"/>
        <charset val="134"/>
      </rPr>
      <t>广西创展科技有限公司</t>
    </r>
  </si>
  <si>
    <t>91450100581971445N</t>
  </si>
  <si>
    <r>
      <rPr>
        <sz val="10"/>
        <rFont val="宋体"/>
        <charset val="134"/>
      </rPr>
      <t>柳州慧龙智能科技发展有限公司</t>
    </r>
  </si>
  <si>
    <t>91450200MA5KA0797L</t>
  </si>
  <si>
    <r>
      <rPr>
        <sz val="10"/>
        <rFont val="宋体"/>
        <charset val="134"/>
      </rPr>
      <t>广西飞鹏节能环保科技有限公司</t>
    </r>
  </si>
  <si>
    <t>91450108MA5K9TLH53</t>
  </si>
  <si>
    <r>
      <rPr>
        <sz val="10"/>
        <rFont val="宋体"/>
        <charset val="134"/>
      </rPr>
      <t>广西钦保网络科技有限公司</t>
    </r>
  </si>
  <si>
    <t>91450001MA5KB4QE5W</t>
  </si>
  <si>
    <r>
      <rPr>
        <sz val="10"/>
        <rFont val="宋体"/>
        <charset val="134"/>
      </rPr>
      <t>广西优创能建建设工程有限公司</t>
    </r>
  </si>
  <si>
    <t>91450100MA5L0E070A</t>
  </si>
  <si>
    <r>
      <rPr>
        <sz val="10"/>
        <rFont val="宋体"/>
        <charset val="134"/>
      </rPr>
      <t>广西神韵科技有限公司</t>
    </r>
  </si>
  <si>
    <t>91450107MA5KE2JN5P</t>
  </si>
  <si>
    <r>
      <rPr>
        <sz val="10"/>
        <rFont val="宋体"/>
        <charset val="134"/>
      </rPr>
      <t>南宁巨泰纸品有限公司</t>
    </r>
  </si>
  <si>
    <t>91450100729763889B</t>
  </si>
  <si>
    <r>
      <rPr>
        <sz val="10"/>
        <rFont val="宋体"/>
        <charset val="134"/>
      </rPr>
      <t>桂林市威诺敦医疗器械有限公司</t>
    </r>
  </si>
  <si>
    <t>9145030069279412XU</t>
  </si>
  <si>
    <r>
      <rPr>
        <sz val="10"/>
        <rFont val="宋体"/>
        <charset val="134"/>
      </rPr>
      <t>新宇达环保科技有限公司</t>
    </r>
  </si>
  <si>
    <t>91450100759755273J</t>
  </si>
  <si>
    <r>
      <rPr>
        <sz val="10"/>
        <rFont val="宋体"/>
        <charset val="134"/>
      </rPr>
      <t>广西维尚品现代农业科技发展有限公司</t>
    </r>
  </si>
  <si>
    <t>91450405MA5K943DXX</t>
  </si>
  <si>
    <r>
      <rPr>
        <sz val="10"/>
        <rFont val="宋体"/>
        <charset val="134"/>
      </rPr>
      <t>广西前沿智能科技有限公司</t>
    </r>
  </si>
  <si>
    <t>9145010031591486XL</t>
  </si>
  <si>
    <r>
      <rPr>
        <sz val="10"/>
        <rFont val="宋体"/>
        <charset val="134"/>
      </rPr>
      <t>南宁市方达印刷有限责任公司</t>
    </r>
  </si>
  <si>
    <t>91450100MA5KJXMJ3B</t>
  </si>
  <si>
    <r>
      <rPr>
        <sz val="10"/>
        <rFont val="宋体"/>
        <charset val="134"/>
      </rPr>
      <t>广西汉华建筑设计有限公司</t>
    </r>
  </si>
  <si>
    <t>91450100310254479Y</t>
  </si>
  <si>
    <r>
      <rPr>
        <sz val="10"/>
        <rFont val="宋体"/>
        <charset val="134"/>
      </rPr>
      <t>中船华南船舶机械有限公司</t>
    </r>
  </si>
  <si>
    <t>914504001991247986</t>
  </si>
  <si>
    <r>
      <rPr>
        <sz val="10"/>
        <rFont val="宋体"/>
        <charset val="134"/>
      </rPr>
      <t>广西中创碳投环保技术有限公司</t>
    </r>
  </si>
  <si>
    <t>91450103MA5K9CA93E</t>
  </si>
  <si>
    <r>
      <rPr>
        <sz val="10"/>
        <rFont val="宋体"/>
        <charset val="134"/>
      </rPr>
      <t>广西迈通信息技术有限责任公司</t>
    </r>
  </si>
  <si>
    <t>91450100756529115T</t>
  </si>
  <si>
    <r>
      <rPr>
        <sz val="10"/>
        <rFont val="宋体"/>
        <charset val="134"/>
      </rPr>
      <t>柳州益丰科技有限公司</t>
    </r>
  </si>
  <si>
    <t>91450200322588687L</t>
  </si>
  <si>
    <r>
      <rPr>
        <sz val="10"/>
        <rFont val="宋体"/>
        <charset val="134"/>
      </rPr>
      <t>广西亿托邦信息科技有限公司</t>
    </r>
  </si>
  <si>
    <t>91450107MA5L33HM8Y</t>
  </si>
  <si>
    <r>
      <rPr>
        <sz val="10"/>
        <rFont val="宋体"/>
        <charset val="134"/>
      </rPr>
      <t>广西龙辰建筑工程有限公司</t>
    </r>
  </si>
  <si>
    <t>91450100063553059H</t>
  </si>
  <si>
    <r>
      <rPr>
        <sz val="10"/>
        <rFont val="宋体"/>
        <charset val="134"/>
      </rPr>
      <t>广西宜众思维科技有限公司</t>
    </r>
  </si>
  <si>
    <t>91450102MA5MUC3G2W</t>
  </si>
  <si>
    <r>
      <rPr>
        <sz val="10"/>
        <rFont val="宋体"/>
        <charset val="134"/>
      </rPr>
      <t>柳州市瑞务印刷厂</t>
    </r>
  </si>
  <si>
    <t>914502007479620054</t>
  </si>
  <si>
    <r>
      <rPr>
        <sz val="10"/>
        <rFont val="宋体"/>
        <charset val="134"/>
      </rPr>
      <t>广西贵港市华宇葛业有限公司</t>
    </r>
  </si>
  <si>
    <t>91450802794314844E</t>
  </si>
  <si>
    <r>
      <rPr>
        <sz val="10"/>
        <rFont val="宋体"/>
        <charset val="134"/>
      </rPr>
      <t>广西诚顺节能环保科技有限公司</t>
    </r>
  </si>
  <si>
    <t>91450200330670736Q</t>
  </si>
  <si>
    <r>
      <rPr>
        <sz val="10"/>
        <rFont val="宋体"/>
        <charset val="134"/>
      </rPr>
      <t>南宁广翰林信息技术有限公司</t>
    </r>
  </si>
  <si>
    <t>91450103MA5KB8RG90</t>
  </si>
  <si>
    <r>
      <rPr>
        <sz val="10"/>
        <rFont val="宋体"/>
        <charset val="134"/>
      </rPr>
      <t>柳州市云联科技有限公司</t>
    </r>
  </si>
  <si>
    <t>91450205MA5K9AHK21</t>
  </si>
  <si>
    <r>
      <rPr>
        <sz val="10"/>
        <rFont val="宋体"/>
        <charset val="134"/>
      </rPr>
      <t>广西溢隆元售电有限公司</t>
    </r>
  </si>
  <si>
    <t>91450326MA5KXNCP8F</t>
  </si>
  <si>
    <r>
      <rPr>
        <sz val="10"/>
        <rFont val="宋体"/>
        <charset val="134"/>
      </rPr>
      <t>广西百色英晖科技有限公司</t>
    </r>
  </si>
  <si>
    <t>91451000330697277P</t>
  </si>
  <si>
    <r>
      <rPr>
        <sz val="10"/>
        <rFont val="宋体"/>
        <charset val="134"/>
      </rPr>
      <t>广西震革网络科技有限公司</t>
    </r>
  </si>
  <si>
    <t>914501006976343012</t>
  </si>
  <si>
    <r>
      <rPr>
        <sz val="10"/>
        <rFont val="宋体"/>
        <charset val="134"/>
      </rPr>
      <t>柳州市宝净科技有限公司</t>
    </r>
  </si>
  <si>
    <t>91450203353657024Y</t>
  </si>
  <si>
    <r>
      <rPr>
        <sz val="10"/>
        <rFont val="宋体"/>
        <charset val="134"/>
      </rPr>
      <t>柳州市瑞安科技有限公司</t>
    </r>
  </si>
  <si>
    <t>91450205557211032H</t>
  </si>
  <si>
    <r>
      <rPr>
        <sz val="10"/>
        <rFont val="宋体"/>
        <charset val="134"/>
      </rPr>
      <t>广西田东力源宝科技有限公司</t>
    </r>
  </si>
  <si>
    <t>91451022310151082E</t>
  </si>
  <si>
    <r>
      <rPr>
        <sz val="10"/>
        <rFont val="宋体"/>
        <charset val="134"/>
      </rPr>
      <t>桂林世纪风科技发展股份有限公司</t>
    </r>
  </si>
  <si>
    <t>91450300685154538L</t>
  </si>
  <si>
    <r>
      <rPr>
        <sz val="10"/>
        <rFont val="宋体"/>
        <charset val="134"/>
      </rPr>
      <t>桂林长龙机械有限公司</t>
    </r>
  </si>
  <si>
    <t>91450322081190933W</t>
  </si>
  <si>
    <r>
      <rPr>
        <sz val="10"/>
        <rFont val="宋体"/>
        <charset val="134"/>
      </rPr>
      <t>北海恒久天成技术开发有限公司</t>
    </r>
  </si>
  <si>
    <t>914505006851646050</t>
  </si>
  <si>
    <r>
      <rPr>
        <sz val="10"/>
        <rFont val="宋体"/>
        <charset val="134"/>
      </rPr>
      <t>广西南宁佳凯智能技术有限公司</t>
    </r>
  </si>
  <si>
    <t>91450100554715366U</t>
  </si>
  <si>
    <r>
      <rPr>
        <sz val="10"/>
        <rFont val="宋体"/>
        <charset val="134"/>
      </rPr>
      <t>广西建投桂银科技有限公司</t>
    </r>
  </si>
  <si>
    <t>91450100348550986M</t>
  </si>
  <si>
    <r>
      <rPr>
        <sz val="10"/>
        <rFont val="宋体"/>
        <charset val="134"/>
      </rPr>
      <t>广西永高机械设备检测有限公司</t>
    </r>
  </si>
  <si>
    <t>91450900697647583J</t>
  </si>
  <si>
    <r>
      <rPr>
        <sz val="10"/>
        <rFont val="宋体"/>
        <charset val="134"/>
      </rPr>
      <t>广西欧蒙人造板股份有限公司</t>
    </r>
  </si>
  <si>
    <t>91450400584340585L</t>
  </si>
  <si>
    <r>
      <rPr>
        <sz val="10"/>
        <rFont val="宋体"/>
        <charset val="134"/>
      </rPr>
      <t>广西清之品制药有限责任公司</t>
    </r>
  </si>
  <si>
    <t>914509217451481069</t>
  </si>
  <si>
    <r>
      <rPr>
        <sz val="10"/>
        <rFont val="宋体"/>
        <charset val="134"/>
      </rPr>
      <t>广西桂聘网络科技有限公司</t>
    </r>
  </si>
  <si>
    <t>914503007968184649</t>
  </si>
  <si>
    <r>
      <rPr>
        <sz val="10"/>
        <rFont val="宋体"/>
        <charset val="134"/>
      </rPr>
      <t>广西安盈净化设备工程有限公司</t>
    </r>
  </si>
  <si>
    <t>91450100MA5L6LMEXC</t>
  </si>
  <si>
    <r>
      <rPr>
        <sz val="10"/>
        <rFont val="宋体"/>
        <charset val="134"/>
      </rPr>
      <t>柳州市旭邦科技有限公司</t>
    </r>
  </si>
  <si>
    <t>91450200MA5KATFG4U</t>
  </si>
  <si>
    <r>
      <rPr>
        <sz val="10"/>
        <rFont val="宋体"/>
        <charset val="134"/>
      </rPr>
      <t>广西恒正建设工程质量检测有限公司</t>
    </r>
  </si>
  <si>
    <t>91450600077102929X</t>
  </si>
  <si>
    <r>
      <rPr>
        <sz val="10"/>
        <rFont val="宋体"/>
        <charset val="134"/>
      </rPr>
      <t>广西凯泉环保工程有限公司</t>
    </r>
  </si>
  <si>
    <t>91450100672476116C</t>
  </si>
  <si>
    <r>
      <rPr>
        <sz val="10"/>
        <rFont val="宋体"/>
        <charset val="134"/>
      </rPr>
      <t>贵港领航木业有限公司</t>
    </r>
  </si>
  <si>
    <t>91450800MA5KF37F1K</t>
  </si>
  <si>
    <r>
      <rPr>
        <sz val="10"/>
        <rFont val="宋体"/>
        <charset val="134"/>
      </rPr>
      <t>北海嘉颖网络科技有限公司</t>
    </r>
  </si>
  <si>
    <t>914505020706175087</t>
  </si>
  <si>
    <r>
      <rPr>
        <sz val="10"/>
        <rFont val="宋体"/>
        <charset val="134"/>
      </rPr>
      <t>柳州市新科电脑衡器制造有限责任公司</t>
    </r>
  </si>
  <si>
    <t>91450221198581786Y</t>
  </si>
  <si>
    <r>
      <rPr>
        <sz val="10"/>
        <rFont val="宋体"/>
        <charset val="134"/>
      </rPr>
      <t>南宁荣港生物科技有限公司</t>
    </r>
  </si>
  <si>
    <t>91450123788410266A</t>
  </si>
  <si>
    <r>
      <rPr>
        <sz val="10"/>
        <rFont val="宋体"/>
        <charset val="134"/>
      </rPr>
      <t>北海和荣活性炭科技有限责任公司</t>
    </r>
  </si>
  <si>
    <t>91450500779149801M</t>
  </si>
  <si>
    <r>
      <rPr>
        <sz val="10"/>
        <rFont val="宋体"/>
        <charset val="134"/>
      </rPr>
      <t>南宁顺凯电梯工程有限公司</t>
    </r>
  </si>
  <si>
    <t>91450102321753943G</t>
  </si>
  <si>
    <r>
      <rPr>
        <sz val="10"/>
        <rFont val="宋体"/>
        <charset val="134"/>
      </rPr>
      <t>广西亿凯玻璃科技有限公司</t>
    </r>
  </si>
  <si>
    <t>91450126MA5MTYUG9X</t>
  </si>
  <si>
    <r>
      <rPr>
        <sz val="10"/>
        <rFont val="宋体"/>
        <charset val="134"/>
      </rPr>
      <t>广西梦工谷科技有限公司</t>
    </r>
  </si>
  <si>
    <t>914501003558675433</t>
  </si>
  <si>
    <r>
      <rPr>
        <sz val="10"/>
        <rFont val="宋体"/>
        <charset val="134"/>
      </rPr>
      <t>广西健美乐食品有限公司</t>
    </r>
  </si>
  <si>
    <t>914507227322023613</t>
  </si>
  <si>
    <r>
      <rPr>
        <sz val="10"/>
        <rFont val="宋体"/>
        <charset val="134"/>
      </rPr>
      <t>广西华廉软件技术有限公司</t>
    </r>
  </si>
  <si>
    <t>91450100MA5KMCLK46</t>
  </si>
  <si>
    <r>
      <rPr>
        <sz val="10"/>
        <rFont val="宋体"/>
        <charset val="134"/>
      </rPr>
      <t>南宁天脉测绘有限责任公司</t>
    </r>
  </si>
  <si>
    <t>9145010376308488XC</t>
  </si>
  <si>
    <r>
      <rPr>
        <sz val="10"/>
        <rFont val="宋体"/>
        <charset val="134"/>
      </rPr>
      <t>广西三晶化工科技有限公司</t>
    </r>
  </si>
  <si>
    <t>91451421669712923G</t>
  </si>
  <si>
    <r>
      <rPr>
        <sz val="10"/>
        <rFont val="宋体"/>
        <charset val="134"/>
      </rPr>
      <t>广西金圆环保科技有限公司</t>
    </r>
  </si>
  <si>
    <t>91450102322633425C</t>
  </si>
  <si>
    <r>
      <rPr>
        <sz val="10"/>
        <rFont val="宋体"/>
        <charset val="134"/>
      </rPr>
      <t>广西燕坤农业科技有限公司</t>
    </r>
  </si>
  <si>
    <t>9145010055722188X2</t>
  </si>
  <si>
    <r>
      <rPr>
        <sz val="10"/>
        <rFont val="宋体"/>
        <charset val="134"/>
      </rPr>
      <t>广西沃森工程设计有限公司</t>
    </r>
  </si>
  <si>
    <t>914501035667785160</t>
  </si>
  <si>
    <r>
      <rPr>
        <sz val="10"/>
        <rFont val="宋体"/>
        <charset val="134"/>
      </rPr>
      <t>柳州盈如信息科技有限公司</t>
    </r>
  </si>
  <si>
    <t>91450200315949499K</t>
  </si>
  <si>
    <r>
      <rPr>
        <sz val="10"/>
        <rFont val="宋体"/>
        <charset val="134"/>
      </rPr>
      <t>广西正嘉合科技有限公司</t>
    </r>
  </si>
  <si>
    <t>91450100MA5NFPWJ6H</t>
  </si>
  <si>
    <r>
      <rPr>
        <sz val="10"/>
        <rFont val="宋体"/>
        <charset val="134"/>
      </rPr>
      <t>柳州聚龙科技有限公司</t>
    </r>
  </si>
  <si>
    <t>914502040771121668</t>
  </si>
  <si>
    <r>
      <rPr>
        <sz val="10"/>
        <rFont val="宋体"/>
        <charset val="134"/>
      </rPr>
      <t>广西壮图软件有限公司</t>
    </r>
  </si>
  <si>
    <t>914501033273889321</t>
  </si>
  <si>
    <r>
      <rPr>
        <sz val="10"/>
        <rFont val="宋体"/>
        <charset val="134"/>
      </rPr>
      <t>广西普思机电科技有限公司</t>
    </r>
  </si>
  <si>
    <t>91450300MA5KB3YQ1N</t>
  </si>
  <si>
    <r>
      <rPr>
        <sz val="10"/>
        <rFont val="宋体"/>
        <charset val="134"/>
      </rPr>
      <t>广西南宁诚基永信太阳能工程有限责任公司</t>
    </r>
  </si>
  <si>
    <t>91450100782110860J</t>
  </si>
  <si>
    <r>
      <rPr>
        <sz val="10"/>
        <rFont val="宋体"/>
        <charset val="134"/>
      </rPr>
      <t>广西尺度测绘地理信息有限公司</t>
    </r>
  </si>
  <si>
    <t>91450103071999683R</t>
  </si>
  <si>
    <r>
      <rPr>
        <sz val="10"/>
        <rFont val="宋体"/>
        <charset val="134"/>
      </rPr>
      <t>广西华凯玻璃有限公司</t>
    </r>
  </si>
  <si>
    <t>9145012657681666X4</t>
  </si>
  <si>
    <r>
      <rPr>
        <sz val="10"/>
        <rFont val="宋体"/>
        <charset val="134"/>
      </rPr>
      <t>桂林市新业机械制造有限责任公司</t>
    </r>
  </si>
  <si>
    <t>91450300753718463Q</t>
  </si>
  <si>
    <r>
      <rPr>
        <sz val="10"/>
        <rFont val="宋体"/>
        <charset val="134"/>
      </rPr>
      <t>贵港正邦农牧科技有限公司</t>
    </r>
  </si>
  <si>
    <t>914508213308158518</t>
  </si>
  <si>
    <r>
      <rPr>
        <sz val="10"/>
        <rFont val="宋体"/>
        <charset val="134"/>
      </rPr>
      <t>桂林远景电子科技有限公司</t>
    </r>
  </si>
  <si>
    <t>9145030069020558X1</t>
  </si>
  <si>
    <r>
      <rPr>
        <sz val="10"/>
        <rFont val="宋体"/>
        <charset val="134"/>
      </rPr>
      <t>南宁量子科技有限公司</t>
    </r>
  </si>
  <si>
    <t>914501003102193071</t>
  </si>
  <si>
    <r>
      <rPr>
        <sz val="10"/>
        <rFont val="宋体"/>
        <charset val="134"/>
      </rPr>
      <t>广西梧州圣源茶业有限公司</t>
    </r>
  </si>
  <si>
    <t>91450400569085029L</t>
  </si>
  <si>
    <r>
      <rPr>
        <sz val="10"/>
        <rFont val="宋体"/>
        <charset val="134"/>
      </rPr>
      <t>广西桂之诚质量检测有限公司</t>
    </r>
  </si>
  <si>
    <t>9145010732738355XM</t>
  </si>
  <si>
    <r>
      <rPr>
        <sz val="10"/>
        <rFont val="宋体"/>
        <charset val="134"/>
      </rPr>
      <t>防城港市富视康系统集成有限公司</t>
    </r>
  </si>
  <si>
    <t>914506025898236237</t>
  </si>
  <si>
    <r>
      <rPr>
        <sz val="10"/>
        <rFont val="宋体"/>
        <charset val="134"/>
      </rPr>
      <t>桂林宜康电子科技有限公司</t>
    </r>
  </si>
  <si>
    <t>91450300322635009U</t>
  </si>
  <si>
    <r>
      <rPr>
        <sz val="10"/>
        <rFont val="宋体"/>
        <charset val="134"/>
      </rPr>
      <t>广西程天电子科技有限公司</t>
    </r>
  </si>
  <si>
    <t>91450100MA5KAYTL8J</t>
  </si>
  <si>
    <r>
      <rPr>
        <sz val="10"/>
        <rFont val="宋体"/>
        <charset val="134"/>
      </rPr>
      <t>广西南宁骏得信息技术有限公司</t>
    </r>
  </si>
  <si>
    <t>91450100773875677N</t>
  </si>
  <si>
    <r>
      <rPr>
        <sz val="10"/>
        <rFont val="宋体"/>
        <charset val="134"/>
      </rPr>
      <t>广西洪荒科技有限公司</t>
    </r>
  </si>
  <si>
    <t>91450100MA5KEBK67Y</t>
  </si>
  <si>
    <r>
      <rPr>
        <sz val="10"/>
        <rFont val="宋体"/>
        <charset val="134"/>
      </rPr>
      <t>广西南宁科环环保科技有限公司</t>
    </r>
  </si>
  <si>
    <t>91450100685158328T</t>
  </si>
  <si>
    <r>
      <rPr>
        <sz val="10"/>
        <rFont val="宋体"/>
        <charset val="134"/>
      </rPr>
      <t>防城港市美福阳影视传媒有限公司</t>
    </r>
  </si>
  <si>
    <t>91450602340374308X</t>
  </si>
  <si>
    <r>
      <rPr>
        <sz val="10"/>
        <rFont val="宋体"/>
        <charset val="134"/>
      </rPr>
      <t>广西宏智科技有限公司</t>
    </r>
  </si>
  <si>
    <t>914501007114854117</t>
  </si>
  <si>
    <r>
      <rPr>
        <sz val="10"/>
        <rFont val="宋体"/>
        <charset val="134"/>
      </rPr>
      <t>广西梧州市微磁科技有限公司</t>
    </r>
  </si>
  <si>
    <t>91450400692763251L</t>
  </si>
  <si>
    <r>
      <rPr>
        <sz val="10"/>
        <rFont val="宋体"/>
        <charset val="134"/>
      </rPr>
      <t>广西金花茶业有限公司</t>
    </r>
  </si>
  <si>
    <t>91450127739973054E</t>
  </si>
  <si>
    <r>
      <rPr>
        <sz val="10"/>
        <rFont val="宋体"/>
        <charset val="134"/>
      </rPr>
      <t>广西神塔机械设备有限公司</t>
    </r>
  </si>
  <si>
    <t>914501006927570548</t>
  </si>
  <si>
    <r>
      <rPr>
        <sz val="10"/>
        <rFont val="宋体"/>
        <charset val="134"/>
      </rPr>
      <t>南宁市二零二五科技有限公司</t>
    </r>
  </si>
  <si>
    <t>91450100MA5N7REK14</t>
  </si>
  <si>
    <r>
      <rPr>
        <sz val="10"/>
        <rFont val="宋体"/>
        <charset val="134"/>
      </rPr>
      <t>广西良将自动化工程有限公司</t>
    </r>
  </si>
  <si>
    <t>91450700MA5KAYKC7E</t>
  </si>
  <si>
    <r>
      <rPr>
        <sz val="10"/>
        <rFont val="宋体"/>
        <charset val="134"/>
      </rPr>
      <t>广西贵港市长雄干燥科技有限公司</t>
    </r>
  </si>
  <si>
    <t>914508040575163238</t>
  </si>
  <si>
    <r>
      <rPr>
        <sz val="10"/>
        <rFont val="宋体"/>
        <charset val="134"/>
      </rPr>
      <t>广西圣尧智能科技有限公司</t>
    </r>
  </si>
  <si>
    <t>91450100MA5KMC4M27</t>
  </si>
  <si>
    <r>
      <rPr>
        <sz val="10"/>
        <rFont val="宋体"/>
        <charset val="134"/>
      </rPr>
      <t>广西瑞智科环保工程有限公司</t>
    </r>
  </si>
  <si>
    <t>91450300574588464G</t>
  </si>
  <si>
    <r>
      <rPr>
        <sz val="10"/>
        <rFont val="宋体"/>
        <charset val="134"/>
      </rPr>
      <t>广西钻豹新能源科技有限公司</t>
    </r>
  </si>
  <si>
    <t>91450800MA5NJYF5XF</t>
  </si>
  <si>
    <r>
      <rPr>
        <sz val="10"/>
        <rFont val="宋体"/>
        <charset val="134"/>
      </rPr>
      <t>广西朗硕科技有限公司</t>
    </r>
  </si>
  <si>
    <t>91450200MA5MUX4D1F</t>
  </si>
  <si>
    <r>
      <rPr>
        <sz val="10"/>
        <rFont val="宋体"/>
        <charset val="134"/>
      </rPr>
      <t>柳州卓宇软件科技有限公司</t>
    </r>
  </si>
  <si>
    <t>91450205MA5NHMD61Y</t>
  </si>
  <si>
    <r>
      <rPr>
        <sz val="10"/>
        <rFont val="宋体"/>
        <charset val="134"/>
      </rPr>
      <t>广西资源黄精生物科技有限公司</t>
    </r>
  </si>
  <si>
    <t>91450329327404277L</t>
  </si>
  <si>
    <r>
      <rPr>
        <sz val="10"/>
        <rFont val="宋体"/>
        <charset val="134"/>
      </rPr>
      <t>桂林高新区科丰机械有限责任公司</t>
    </r>
  </si>
  <si>
    <t>91450300708765455K</t>
  </si>
  <si>
    <r>
      <rPr>
        <sz val="10"/>
        <rFont val="宋体"/>
        <charset val="134"/>
      </rPr>
      <t>广西金贝源教育设备有限公司</t>
    </r>
  </si>
  <si>
    <t>91450103MA5KAYRDX2</t>
  </si>
  <si>
    <r>
      <rPr>
        <sz val="10"/>
        <rFont val="宋体"/>
        <charset val="134"/>
      </rPr>
      <t>南宁越洋科技有限公司</t>
    </r>
  </si>
  <si>
    <t>91450100729769164D</t>
  </si>
  <si>
    <r>
      <rPr>
        <sz val="10"/>
        <rFont val="宋体"/>
        <charset val="134"/>
      </rPr>
      <t>广西建通工程质量检测有限公司</t>
    </r>
  </si>
  <si>
    <t>914501087943496252</t>
  </si>
  <si>
    <r>
      <rPr>
        <sz val="10"/>
        <rFont val="宋体"/>
        <charset val="134"/>
      </rPr>
      <t>南宁丰成测绘科技有限公司</t>
    </r>
  </si>
  <si>
    <t>91450103083611252U</t>
  </si>
  <si>
    <r>
      <rPr>
        <sz val="10"/>
        <rFont val="宋体"/>
        <charset val="134"/>
      </rPr>
      <t>广西玉林市朗泰汽车零部件有限公司</t>
    </r>
  </si>
  <si>
    <t>91450921680141447W</t>
  </si>
  <si>
    <r>
      <rPr>
        <sz val="10"/>
        <rFont val="宋体"/>
        <charset val="134"/>
      </rPr>
      <t>广西领视网络科技技术有限公司</t>
    </r>
  </si>
  <si>
    <t>914503000575012448</t>
  </si>
  <si>
    <r>
      <rPr>
        <sz val="10"/>
        <rFont val="宋体"/>
        <charset val="134"/>
      </rPr>
      <t>广西珂深威医疗科技有限公司</t>
    </r>
  </si>
  <si>
    <t>91450300MA5KCRQH8R</t>
  </si>
  <si>
    <r>
      <rPr>
        <sz val="10"/>
        <rFont val="宋体"/>
        <charset val="134"/>
      </rPr>
      <t>柳州索能特种变压器有限责任公司</t>
    </r>
  </si>
  <si>
    <t>91450200751219011F</t>
  </si>
  <si>
    <r>
      <rPr>
        <sz val="10"/>
        <rFont val="宋体"/>
        <charset val="134"/>
      </rPr>
      <t>桂林宝通科技有限公司</t>
    </r>
  </si>
  <si>
    <t>91450323315820492A</t>
  </si>
  <si>
    <r>
      <rPr>
        <sz val="10"/>
        <rFont val="宋体"/>
        <charset val="134"/>
      </rPr>
      <t>广西千年传说影视传媒股份有限公司</t>
    </r>
  </si>
  <si>
    <t>91450100571801020K</t>
  </si>
  <si>
    <r>
      <rPr>
        <sz val="10"/>
        <rFont val="宋体"/>
        <charset val="134"/>
      </rPr>
      <t>广西蓝筹信息科技有限公司</t>
    </r>
  </si>
  <si>
    <t>91450100052732262E</t>
  </si>
  <si>
    <r>
      <rPr>
        <sz val="10"/>
        <rFont val="宋体"/>
        <charset val="134"/>
      </rPr>
      <t>广西先卓网络科技有限公司</t>
    </r>
  </si>
  <si>
    <t>91450200MA5NHLE9XY</t>
  </si>
  <si>
    <r>
      <rPr>
        <sz val="10"/>
        <rFont val="宋体"/>
        <charset val="134"/>
      </rPr>
      <t>广西迅图信息技术有限公司</t>
    </r>
  </si>
  <si>
    <t>914501030960272902</t>
  </si>
  <si>
    <r>
      <rPr>
        <sz val="10"/>
        <rFont val="宋体"/>
        <charset val="134"/>
      </rPr>
      <t>广西峰源建设工程有限公司</t>
    </r>
  </si>
  <si>
    <t>914503220946370796</t>
  </si>
  <si>
    <r>
      <rPr>
        <sz val="10"/>
        <rFont val="宋体"/>
        <charset val="134"/>
      </rPr>
      <t>广西大海服装科技有限公司</t>
    </r>
  </si>
  <si>
    <t>914501075572280373</t>
  </si>
  <si>
    <r>
      <rPr>
        <sz val="10"/>
        <rFont val="宋体"/>
        <charset val="134"/>
      </rPr>
      <t>广西云腾信息技术有限公司</t>
    </r>
  </si>
  <si>
    <t>9145010309880679XJ</t>
  </si>
  <si>
    <r>
      <rPr>
        <sz val="10"/>
        <rFont val="宋体"/>
        <charset val="134"/>
      </rPr>
      <t>广西南珠宫投资控股集团有限公司</t>
    </r>
  </si>
  <si>
    <t>91450500199300413B</t>
  </si>
  <si>
    <r>
      <rPr>
        <sz val="10"/>
        <rFont val="宋体"/>
        <charset val="134"/>
      </rPr>
      <t>桂林桂诚混凝土有限公司</t>
    </r>
  </si>
  <si>
    <t>91450326554746103F</t>
  </si>
  <si>
    <r>
      <rPr>
        <sz val="10"/>
        <rFont val="宋体"/>
        <charset val="134"/>
      </rPr>
      <t>柳州新能包装材料有限公司</t>
    </r>
  </si>
  <si>
    <t>91450204MA5KCQ182Q</t>
  </si>
  <si>
    <r>
      <rPr>
        <sz val="10"/>
        <rFont val="宋体"/>
        <charset val="134"/>
      </rPr>
      <t>广西景秀环保科技有限公司</t>
    </r>
  </si>
  <si>
    <t>91450200MA5NHCU703</t>
  </si>
  <si>
    <r>
      <rPr>
        <sz val="10"/>
        <rFont val="宋体"/>
        <charset val="134"/>
      </rPr>
      <t>梧州市澳拿科技有限公司</t>
    </r>
  </si>
  <si>
    <t>91450422785223625G</t>
  </si>
  <si>
    <r>
      <rPr>
        <sz val="10"/>
        <rFont val="宋体"/>
        <charset val="134"/>
      </rPr>
      <t>广西冠桂爆破科技有限公司</t>
    </r>
  </si>
  <si>
    <t>914501027884437389</t>
  </si>
  <si>
    <r>
      <rPr>
        <sz val="10"/>
        <rFont val="宋体"/>
        <charset val="134"/>
      </rPr>
      <t>桂林华森电力科技有限公司</t>
    </r>
  </si>
  <si>
    <t>914503006801205156</t>
  </si>
  <si>
    <r>
      <rPr>
        <sz val="10"/>
        <rFont val="宋体"/>
        <charset val="134"/>
      </rPr>
      <t>广西德骏门窗幕墙有限公司</t>
    </r>
  </si>
  <si>
    <t>914506000543925565</t>
  </si>
  <si>
    <r>
      <rPr>
        <sz val="10"/>
        <rFont val="宋体"/>
        <charset val="134"/>
      </rPr>
      <t>广西一帆科技有限公司</t>
    </r>
  </si>
  <si>
    <t>914508023404542010</t>
  </si>
  <si>
    <r>
      <rPr>
        <sz val="10"/>
        <rFont val="宋体"/>
        <charset val="134"/>
      </rPr>
      <t>广西旭晨信息技术有限公司</t>
    </r>
  </si>
  <si>
    <t>91450107MA5KBEKT77</t>
  </si>
  <si>
    <r>
      <rPr>
        <sz val="10"/>
        <rFont val="宋体"/>
        <charset val="134"/>
      </rPr>
      <t>广西利华检测评价有限公司</t>
    </r>
  </si>
  <si>
    <t>91450900086542539W</t>
  </si>
  <si>
    <r>
      <rPr>
        <sz val="10"/>
        <rFont val="宋体"/>
        <charset val="134"/>
      </rPr>
      <t>广西福斯特再生资源环保科技有限公司</t>
    </r>
  </si>
  <si>
    <t>914513810946381513</t>
  </si>
  <si>
    <r>
      <rPr>
        <sz val="10"/>
        <rFont val="宋体"/>
        <charset val="134"/>
      </rPr>
      <t>广西享惠信息科技有限公司</t>
    </r>
  </si>
  <si>
    <t>91450100MA5KDYT02J</t>
  </si>
  <si>
    <r>
      <rPr>
        <sz val="10"/>
        <rFont val="宋体"/>
        <charset val="134"/>
      </rPr>
      <t>柳州市顺昇机械有限公司</t>
    </r>
  </si>
  <si>
    <t>91450221MA5L5Q0E8U</t>
  </si>
  <si>
    <r>
      <rPr>
        <sz val="10"/>
        <rFont val="宋体"/>
        <charset val="134"/>
      </rPr>
      <t>广西丝路云大数据科技有限责任公司</t>
    </r>
  </si>
  <si>
    <t>91450100MA5N00DF2J</t>
  </si>
  <si>
    <r>
      <rPr>
        <sz val="10"/>
        <rFont val="宋体"/>
        <charset val="134"/>
      </rPr>
      <t>广西大富华农牧饲料有限公司</t>
    </r>
  </si>
  <si>
    <t>91450123675045653P</t>
  </si>
  <si>
    <r>
      <rPr>
        <sz val="10"/>
        <rFont val="宋体"/>
        <charset val="134"/>
      </rPr>
      <t>钦州市百启科技有限公司</t>
    </r>
  </si>
  <si>
    <t>91450702315879769W</t>
  </si>
  <si>
    <r>
      <rPr>
        <sz val="10"/>
        <rFont val="宋体"/>
        <charset val="134"/>
      </rPr>
      <t>桂林南箭焊接材料有限公司</t>
    </r>
  </si>
  <si>
    <t>914503235819826896</t>
  </si>
  <si>
    <r>
      <rPr>
        <sz val="10"/>
        <rFont val="宋体"/>
        <charset val="134"/>
      </rPr>
      <t>广西杉网科技有限公司</t>
    </r>
  </si>
  <si>
    <t>914501020595027852</t>
  </si>
  <si>
    <r>
      <rPr>
        <sz val="10"/>
        <rFont val="宋体"/>
        <charset val="134"/>
      </rPr>
      <t>钟山佳园生态农业有限公司</t>
    </r>
  </si>
  <si>
    <t>91451122327338097R</t>
  </si>
  <si>
    <r>
      <rPr>
        <sz val="10"/>
        <rFont val="宋体"/>
        <charset val="134"/>
      </rPr>
      <t>广西岩土新技术有限公司</t>
    </r>
  </si>
  <si>
    <t>91451300MA5L6C0G1D</t>
  </si>
  <si>
    <r>
      <rPr>
        <sz val="10"/>
        <rFont val="宋体"/>
        <charset val="134"/>
      </rPr>
      <t>广西天帆信息技术有限公司</t>
    </r>
  </si>
  <si>
    <t>91450100MA5N0QEU22</t>
  </si>
  <si>
    <r>
      <rPr>
        <sz val="10"/>
        <rFont val="宋体"/>
        <charset val="134"/>
      </rPr>
      <t>广西小灵象科技有限公司</t>
    </r>
  </si>
  <si>
    <t>91450100MA5KD7HJ8E</t>
  </si>
  <si>
    <r>
      <rPr>
        <sz val="10"/>
        <rFont val="宋体"/>
        <charset val="134"/>
      </rPr>
      <t>南宁盛悦模型设计有限公司</t>
    </r>
  </si>
  <si>
    <t>91450100MA5L0YXLXR</t>
  </si>
  <si>
    <r>
      <rPr>
        <sz val="10"/>
        <rFont val="宋体"/>
        <charset val="134"/>
      </rPr>
      <t>柳州市广电新媒体有限公司</t>
    </r>
  </si>
  <si>
    <t>91450200327393539D</t>
  </si>
  <si>
    <r>
      <rPr>
        <sz val="10"/>
        <rFont val="宋体"/>
        <charset val="134"/>
      </rPr>
      <t>柳州衍生科技有限公司</t>
    </r>
  </si>
  <si>
    <t>91450200MA5K97U2XX</t>
  </si>
  <si>
    <r>
      <rPr>
        <sz val="10"/>
        <rFont val="宋体"/>
        <charset val="134"/>
      </rPr>
      <t>广西迪图科技有限公司</t>
    </r>
  </si>
  <si>
    <t>91450102MA5L4T1P7Q</t>
  </si>
  <si>
    <r>
      <rPr>
        <sz val="10"/>
        <rFont val="宋体"/>
        <charset val="134"/>
      </rPr>
      <t>广西长城宽带网络服务有限公司</t>
    </r>
  </si>
  <si>
    <t>91450100322577494W</t>
  </si>
  <si>
    <r>
      <rPr>
        <sz val="10"/>
        <rFont val="宋体"/>
        <charset val="134"/>
      </rPr>
      <t>广西德润环保科技有限公司</t>
    </r>
  </si>
  <si>
    <t>91450305MA5L90FJ5D</t>
  </si>
  <si>
    <r>
      <rPr>
        <sz val="10"/>
        <rFont val="宋体"/>
        <charset val="134"/>
      </rPr>
      <t>广西硕果农业开发有限公司</t>
    </r>
  </si>
  <si>
    <t>91450100MA5KCAPL8G</t>
  </si>
  <si>
    <r>
      <rPr>
        <sz val="10"/>
        <rFont val="宋体"/>
        <charset val="134"/>
      </rPr>
      <t>龙胜泓文生态农林有限公司</t>
    </r>
  </si>
  <si>
    <t>91450328063556006M</t>
  </si>
  <si>
    <r>
      <rPr>
        <sz val="10"/>
        <rFont val="宋体"/>
        <charset val="134"/>
      </rPr>
      <t>广西守护者智能科技有限公司</t>
    </r>
  </si>
  <si>
    <t>91450200MA5L26L30J</t>
  </si>
  <si>
    <r>
      <rPr>
        <sz val="10"/>
        <rFont val="宋体"/>
        <charset val="134"/>
      </rPr>
      <t>广西瑞隆生态科技有限公司</t>
    </r>
  </si>
  <si>
    <t>91450321083627844J</t>
  </si>
  <si>
    <r>
      <rPr>
        <sz val="10"/>
        <rFont val="宋体"/>
        <charset val="134"/>
      </rPr>
      <t>柳州市大新实业有限公司</t>
    </r>
  </si>
  <si>
    <t>91450203619361053J</t>
  </si>
  <si>
    <r>
      <rPr>
        <sz val="10"/>
        <rFont val="宋体"/>
        <charset val="134"/>
      </rPr>
      <t>桂林洪氏喷雾器有限公司</t>
    </r>
  </si>
  <si>
    <t>9145032266483741XP</t>
  </si>
  <si>
    <r>
      <rPr>
        <sz val="10"/>
        <rFont val="宋体"/>
        <charset val="134"/>
      </rPr>
      <t>广西亿天网络科技有限责任公司</t>
    </r>
  </si>
  <si>
    <t>91450300768923793N</t>
  </si>
  <si>
    <r>
      <rPr>
        <sz val="10"/>
        <rFont val="宋体"/>
        <charset val="134"/>
      </rPr>
      <t>广西鼎力电子科技有限责任公司</t>
    </r>
  </si>
  <si>
    <t>91450103664801134X</t>
  </si>
  <si>
    <r>
      <rPr>
        <sz val="10"/>
        <rFont val="宋体"/>
        <charset val="134"/>
      </rPr>
      <t>南宁中平电子衡器股份有限公司</t>
    </r>
  </si>
  <si>
    <t>914501007689055288</t>
  </si>
  <si>
    <r>
      <rPr>
        <sz val="10"/>
        <rFont val="宋体"/>
        <charset val="134"/>
      </rPr>
      <t>南宁金鼎锅炉制造有限公司</t>
    </r>
  </si>
  <si>
    <t>91450127785225786N</t>
  </si>
  <si>
    <r>
      <rPr>
        <sz val="10"/>
        <rFont val="宋体"/>
        <charset val="134"/>
      </rPr>
      <t>南宁市博发科技有限公司</t>
    </r>
  </si>
  <si>
    <t>9145012332260515XD</t>
  </si>
  <si>
    <r>
      <rPr>
        <sz val="10"/>
        <rFont val="宋体"/>
        <charset val="134"/>
      </rPr>
      <t>广西信仁电子科技有限公司</t>
    </r>
  </si>
  <si>
    <t>914501035951374519</t>
  </si>
  <si>
    <r>
      <rPr>
        <sz val="10"/>
        <rFont val="宋体"/>
        <charset val="134"/>
      </rPr>
      <t>广西智慧测控科技有限公司</t>
    </r>
  </si>
  <si>
    <t>914501077852078442</t>
  </si>
  <si>
    <r>
      <rPr>
        <sz val="10"/>
        <rFont val="宋体"/>
        <charset val="134"/>
      </rPr>
      <t>广西桂林航大重工机械有限公司</t>
    </r>
  </si>
  <si>
    <t>91450323MA5KALD927</t>
  </si>
  <si>
    <r>
      <rPr>
        <sz val="10"/>
        <rFont val="宋体"/>
        <charset val="134"/>
      </rPr>
      <t>广西戴马信科技发展有限公司</t>
    </r>
  </si>
  <si>
    <t>91450200MA5KA5KR0P</t>
  </si>
  <si>
    <r>
      <rPr>
        <sz val="10"/>
        <rFont val="宋体"/>
        <charset val="134"/>
      </rPr>
      <t>广西浦天电气有限公司</t>
    </r>
  </si>
  <si>
    <t>91450200MA5KFLP10Q</t>
  </si>
  <si>
    <r>
      <rPr>
        <sz val="10"/>
        <rFont val="宋体"/>
        <charset val="134"/>
      </rPr>
      <t>南宁飞日润滑科技股份有限公司</t>
    </r>
  </si>
  <si>
    <t>91450100588636148P</t>
  </si>
  <si>
    <r>
      <rPr>
        <sz val="10"/>
        <rFont val="宋体"/>
        <charset val="134"/>
      </rPr>
      <t>柳州市广恒科技有限公司</t>
    </r>
  </si>
  <si>
    <t>91450205MA5KXM9M1W</t>
  </si>
  <si>
    <r>
      <rPr>
        <sz val="10"/>
        <rFont val="宋体"/>
        <charset val="134"/>
      </rPr>
      <t>广西大数据产业发展有限公司</t>
    </r>
  </si>
  <si>
    <t>91450000MA5N0FM240</t>
  </si>
  <si>
    <r>
      <rPr>
        <sz val="10"/>
        <rFont val="宋体"/>
        <charset val="134"/>
      </rPr>
      <t>玉林市伟铭机械有限公司</t>
    </r>
  </si>
  <si>
    <t>91450902588612568A</t>
  </si>
  <si>
    <r>
      <rPr>
        <sz val="10"/>
        <rFont val="宋体"/>
        <charset val="134"/>
      </rPr>
      <t>广西南宁红运高照电子科技有限公司</t>
    </r>
  </si>
  <si>
    <t>91450100574552699H</t>
  </si>
  <si>
    <r>
      <rPr>
        <sz val="10"/>
        <rFont val="宋体"/>
        <charset val="134"/>
      </rPr>
      <t>广西泰绘信息科技有限公司</t>
    </r>
  </si>
  <si>
    <t>91450300MA5KCA1P81</t>
  </si>
  <si>
    <r>
      <rPr>
        <sz val="10"/>
        <rFont val="宋体"/>
        <charset val="134"/>
      </rPr>
      <t>广西国茗金花茶科技有限公司</t>
    </r>
  </si>
  <si>
    <t>91450603708636901N</t>
  </si>
  <si>
    <r>
      <rPr>
        <sz val="10"/>
        <rFont val="宋体"/>
        <charset val="134"/>
      </rPr>
      <t>广西维思顿科技有限公司</t>
    </r>
  </si>
  <si>
    <t>91450103MA5KAWUM73</t>
  </si>
  <si>
    <r>
      <rPr>
        <sz val="10"/>
        <rFont val="宋体"/>
        <charset val="134"/>
      </rPr>
      <t>南宁松景天伦生物科技有限公司</t>
    </r>
  </si>
  <si>
    <t>914501007188914558</t>
  </si>
  <si>
    <r>
      <rPr>
        <sz val="10"/>
        <rFont val="宋体"/>
        <charset val="134"/>
      </rPr>
      <t>广西壮锦山河文化发展有限公司</t>
    </r>
  </si>
  <si>
    <t>91450100MA5L1Y185U</t>
  </si>
  <si>
    <r>
      <rPr>
        <sz val="10"/>
        <rFont val="宋体"/>
        <charset val="134"/>
      </rPr>
      <t>广西萃发科技有限公司</t>
    </r>
  </si>
  <si>
    <t>914503007943161617</t>
  </si>
  <si>
    <r>
      <rPr>
        <sz val="10"/>
        <rFont val="宋体"/>
        <charset val="134"/>
      </rPr>
      <t>南宁一滴水软件有限公司</t>
    </r>
  </si>
  <si>
    <t>914501036902409240</t>
  </si>
  <si>
    <r>
      <rPr>
        <sz val="10"/>
        <rFont val="宋体"/>
        <charset val="134"/>
      </rPr>
      <t>柳州市凯扬机械制造有限公司</t>
    </r>
  </si>
  <si>
    <t>91450221MA5NBL6L4E</t>
  </si>
  <si>
    <r>
      <rPr>
        <sz val="10"/>
        <rFont val="宋体"/>
        <charset val="134"/>
      </rPr>
      <t>桂林懿可仕医疗器械有限公司</t>
    </r>
  </si>
  <si>
    <t>91450300782144876L</t>
  </si>
  <si>
    <r>
      <rPr>
        <sz val="10"/>
        <rFont val="宋体"/>
        <charset val="134"/>
      </rPr>
      <t>广西华正创展信息技术有限公司</t>
    </r>
  </si>
  <si>
    <t>91450103584340200P</t>
  </si>
  <si>
    <r>
      <rPr>
        <sz val="10"/>
        <rFont val="宋体"/>
        <charset val="134"/>
      </rPr>
      <t>广西航程威特科技有限公司</t>
    </r>
  </si>
  <si>
    <t>91450100MA5KA9QD5Y</t>
  </si>
  <si>
    <r>
      <rPr>
        <sz val="10"/>
        <rFont val="宋体"/>
        <charset val="134"/>
      </rPr>
      <t>桂林天经地纬遥感信息技术有限公司</t>
    </r>
  </si>
  <si>
    <t>91450300315879742K</t>
  </si>
  <si>
    <r>
      <rPr>
        <sz val="10"/>
        <rFont val="宋体"/>
        <charset val="134"/>
      </rPr>
      <t>桂林市铁专计量器具有限公司</t>
    </r>
  </si>
  <si>
    <t>91450303MA5KEG2G8M</t>
  </si>
  <si>
    <r>
      <rPr>
        <sz val="10"/>
        <rFont val="宋体"/>
        <charset val="134"/>
      </rPr>
      <t>广西趣弹教育科技有限公司</t>
    </r>
  </si>
  <si>
    <t>91450300MA5L0KL38Y</t>
  </si>
  <si>
    <r>
      <rPr>
        <sz val="10"/>
        <rFont val="宋体"/>
        <charset val="134"/>
      </rPr>
      <t>广西南宁市同盼饲料有限公司</t>
    </r>
  </si>
  <si>
    <t>9145010868517538XF</t>
  </si>
  <si>
    <r>
      <rPr>
        <sz val="10"/>
        <rFont val="宋体"/>
        <charset val="134"/>
      </rPr>
      <t>桂林兴百利机械制造有限责任公司</t>
    </r>
  </si>
  <si>
    <t>91450300MA5L072P11</t>
  </si>
  <si>
    <r>
      <rPr>
        <sz val="10"/>
        <rFont val="宋体"/>
        <charset val="134"/>
      </rPr>
      <t>广西数博云科技有限公司</t>
    </r>
  </si>
  <si>
    <t>91450100MA5KBNDH9N</t>
  </si>
  <si>
    <r>
      <rPr>
        <sz val="10"/>
        <rFont val="宋体"/>
        <charset val="134"/>
      </rPr>
      <t>广西玉林市德高机械有限公司</t>
    </r>
  </si>
  <si>
    <t>914509005690957619</t>
  </si>
  <si>
    <r>
      <rPr>
        <sz val="10"/>
        <rFont val="宋体"/>
        <charset val="134"/>
      </rPr>
      <t>广西数仿科技有限公司</t>
    </r>
  </si>
  <si>
    <t>91450200MA5K9DD28Q</t>
  </si>
  <si>
    <r>
      <rPr>
        <sz val="10"/>
        <rFont val="宋体"/>
        <charset val="134"/>
      </rPr>
      <t>广西南宁市龙传信息科技有限公司</t>
    </r>
  </si>
  <si>
    <t>914501086851628450</t>
  </si>
  <si>
    <r>
      <rPr>
        <sz val="10"/>
        <rFont val="宋体"/>
        <charset val="134"/>
      </rPr>
      <t>北海立地肥业有限公司</t>
    </r>
  </si>
  <si>
    <t>91450521095111896N</t>
  </si>
  <si>
    <r>
      <rPr>
        <sz val="10"/>
        <rFont val="宋体"/>
        <charset val="134"/>
      </rPr>
      <t>广西柳州亿付网络科技有限公司</t>
    </r>
  </si>
  <si>
    <t>91450200MA5K9P5C18</t>
  </si>
  <si>
    <r>
      <rPr>
        <sz val="10"/>
        <rFont val="宋体"/>
        <charset val="134"/>
      </rPr>
      <t>广西融水中杉文化科技开发有限公司</t>
    </r>
  </si>
  <si>
    <t>91450225584339621X</t>
  </si>
  <si>
    <r>
      <rPr>
        <sz val="10"/>
        <rFont val="宋体"/>
        <charset val="134"/>
      </rPr>
      <t>广西秀瑶圣水矿泉水有限公司</t>
    </r>
  </si>
  <si>
    <t>91451324057501500X</t>
  </si>
  <si>
    <r>
      <rPr>
        <sz val="10"/>
        <rFont val="宋体"/>
        <charset val="134"/>
      </rPr>
      <t>南宁进驰科技有限责任公司</t>
    </r>
  </si>
  <si>
    <t>91450102340382797A</t>
  </si>
  <si>
    <r>
      <rPr>
        <sz val="10"/>
        <rFont val="宋体"/>
        <charset val="134"/>
      </rPr>
      <t>广西恒沁检测科技有限公司</t>
    </r>
  </si>
  <si>
    <t>91450721310118936M</t>
  </si>
  <si>
    <r>
      <rPr>
        <sz val="10"/>
        <rFont val="宋体"/>
        <charset val="134"/>
      </rPr>
      <t>桂林市通源测控技术有限公司</t>
    </r>
  </si>
  <si>
    <t>91450305MA5KBW8N0H</t>
  </si>
  <si>
    <r>
      <rPr>
        <sz val="10"/>
        <rFont val="宋体"/>
        <charset val="134"/>
      </rPr>
      <t>广西兆维兴业企业管理咨询有限公司</t>
    </r>
  </si>
  <si>
    <t>91450200788402274N</t>
  </si>
  <si>
    <r>
      <rPr>
        <sz val="10"/>
        <rFont val="宋体"/>
        <charset val="134"/>
      </rPr>
      <t>桂林一瓶一钵网络科技有限公司</t>
    </r>
  </si>
  <si>
    <t>9145030031013459XW</t>
  </si>
  <si>
    <r>
      <rPr>
        <sz val="10"/>
        <rFont val="宋体"/>
        <charset val="134"/>
      </rPr>
      <t>澳柯赛（桂林）医疗器械有限公司</t>
    </r>
  </si>
  <si>
    <t>914503005898161405</t>
  </si>
  <si>
    <r>
      <rPr>
        <sz val="10"/>
        <rFont val="宋体"/>
        <charset val="134"/>
      </rPr>
      <t>广西泰瑞科技有限公司</t>
    </r>
  </si>
  <si>
    <t>91450200MA5MTB784T</t>
  </si>
  <si>
    <r>
      <rPr>
        <sz val="10"/>
        <rFont val="宋体"/>
        <charset val="134"/>
      </rPr>
      <t>南宁市东正塑业有限公司</t>
    </r>
  </si>
  <si>
    <t>91450100310208173H</t>
  </si>
  <si>
    <r>
      <rPr>
        <sz val="10"/>
        <rFont val="宋体"/>
        <charset val="134"/>
      </rPr>
      <t>广西进联德环保工程有限公司</t>
    </r>
  </si>
  <si>
    <t>91450103574599737P</t>
  </si>
  <si>
    <r>
      <rPr>
        <sz val="10"/>
        <rFont val="宋体"/>
        <charset val="134"/>
      </rPr>
      <t>南宁市齐华星光电科技有限公司</t>
    </r>
  </si>
  <si>
    <t>91450100MA5KBCN898</t>
  </si>
  <si>
    <r>
      <rPr>
        <sz val="10"/>
        <rFont val="宋体"/>
        <charset val="134"/>
      </rPr>
      <t>柳州市百思得信息技术有限公司</t>
    </r>
  </si>
  <si>
    <t>914502007852167678</t>
  </si>
  <si>
    <r>
      <rPr>
        <sz val="10"/>
        <rFont val="宋体"/>
        <charset val="134"/>
      </rPr>
      <t>南宁市迈璐科技有限公司</t>
    </r>
  </si>
  <si>
    <t>914501033159196524</t>
  </si>
  <si>
    <r>
      <rPr>
        <sz val="10"/>
        <rFont val="宋体"/>
        <charset val="134"/>
      </rPr>
      <t>广西三正智能科技有限公司</t>
    </r>
  </si>
  <si>
    <t>91450800MA5MW7LW5X</t>
  </si>
  <si>
    <r>
      <rPr>
        <sz val="10"/>
        <rFont val="宋体"/>
        <charset val="134"/>
      </rPr>
      <t>广西贝尼环保科技有限公司</t>
    </r>
  </si>
  <si>
    <t>91450100MA5KDHQE1L</t>
  </si>
  <si>
    <r>
      <rPr>
        <sz val="10"/>
        <rFont val="宋体"/>
        <charset val="134"/>
      </rPr>
      <t>柳州市锋威汽车科技有限公司</t>
    </r>
  </si>
  <si>
    <t>91450200662118825D</t>
  </si>
  <si>
    <r>
      <rPr>
        <sz val="10"/>
        <rFont val="宋体"/>
        <charset val="134"/>
      </rPr>
      <t>南宁华度检测科技有限公司</t>
    </r>
  </si>
  <si>
    <t>914501000527432607</t>
  </si>
  <si>
    <r>
      <rPr>
        <sz val="10"/>
        <rFont val="宋体"/>
        <charset val="134"/>
      </rPr>
      <t>梧州市奥西力工业自动化有限公司</t>
    </r>
  </si>
  <si>
    <t>914504030674106100</t>
  </si>
  <si>
    <r>
      <rPr>
        <sz val="10"/>
        <rFont val="宋体"/>
        <charset val="134"/>
      </rPr>
      <t>广西辉瑞建筑工程有限公司</t>
    </r>
  </si>
  <si>
    <t>91450100MA5KB6EG0U</t>
  </si>
  <si>
    <r>
      <rPr>
        <sz val="10"/>
        <rFont val="宋体"/>
        <charset val="134"/>
      </rPr>
      <t>广西临海电子科技有限公司</t>
    </r>
  </si>
  <si>
    <t>91450500MA5K9KDHX4</t>
  </si>
  <si>
    <r>
      <rPr>
        <sz val="10"/>
        <rFont val="宋体"/>
        <charset val="134"/>
      </rPr>
      <t>广西锐盾科技有限公司</t>
    </r>
  </si>
  <si>
    <t>91451300077143974N</t>
  </si>
  <si>
    <r>
      <rPr>
        <sz val="10"/>
        <rFont val="宋体"/>
        <charset val="134"/>
      </rPr>
      <t>广西中俊石材有限公司</t>
    </r>
  </si>
  <si>
    <t>91450200599821584W</t>
  </si>
  <si>
    <r>
      <rPr>
        <sz val="10"/>
        <rFont val="宋体"/>
        <charset val="134"/>
      </rPr>
      <t>柳州利元光电技术有限公司</t>
    </r>
  </si>
  <si>
    <t>91450224664816889Q</t>
  </si>
  <si>
    <r>
      <rPr>
        <sz val="10"/>
        <rFont val="宋体"/>
        <charset val="134"/>
      </rPr>
      <t>南宁市网联科技有限公司</t>
    </r>
  </si>
  <si>
    <t>91450100791345004P</t>
  </si>
  <si>
    <r>
      <rPr>
        <sz val="10"/>
        <rFont val="宋体"/>
        <charset val="134"/>
      </rPr>
      <t>广西贵港市西江节能锅炉有限公司</t>
    </r>
  </si>
  <si>
    <t>91450800739984087R</t>
  </si>
  <si>
    <r>
      <rPr>
        <sz val="10"/>
        <rFont val="宋体"/>
        <charset val="134"/>
      </rPr>
      <t>广西谊创科技有限公司</t>
    </r>
  </si>
  <si>
    <t>91450200MA5KXEE60U</t>
  </si>
  <si>
    <r>
      <rPr>
        <sz val="10"/>
        <rFont val="宋体"/>
        <charset val="134"/>
      </rPr>
      <t>广西永硕机电设备有限公司</t>
    </r>
  </si>
  <si>
    <t>91450100MA5KG0E00N</t>
  </si>
  <si>
    <r>
      <rPr>
        <sz val="10"/>
        <rFont val="宋体"/>
        <charset val="134"/>
      </rPr>
      <t>广西微科环保科技有限公司</t>
    </r>
  </si>
  <si>
    <t>91450500MA5KB86F76</t>
  </si>
  <si>
    <r>
      <rPr>
        <sz val="10"/>
        <rFont val="宋体"/>
        <charset val="134"/>
      </rPr>
      <t>南宁航图软件科技有限公司</t>
    </r>
  </si>
  <si>
    <t>91450100MA5L1Y070M</t>
  </si>
  <si>
    <r>
      <rPr>
        <sz val="10"/>
        <rFont val="宋体"/>
        <charset val="134"/>
      </rPr>
      <t>广西中水工程检测有限公司</t>
    </r>
  </si>
  <si>
    <t>914501006851772544</t>
  </si>
  <si>
    <r>
      <rPr>
        <sz val="10"/>
        <rFont val="宋体"/>
        <charset val="134"/>
      </rPr>
      <t>广西梧州六堡茶股份有限公司</t>
    </r>
  </si>
  <si>
    <t>91450400MA5KMAU025</t>
  </si>
  <si>
    <r>
      <rPr>
        <sz val="10"/>
        <rFont val="宋体"/>
        <charset val="134"/>
      </rPr>
      <t>柳州阿佳希软件有限公司</t>
    </r>
  </si>
  <si>
    <t>914502007297486622</t>
  </si>
  <si>
    <r>
      <rPr>
        <sz val="10"/>
        <rFont val="宋体"/>
        <charset val="134"/>
      </rPr>
      <t>广西庆达汽车零部件有限公司</t>
    </r>
  </si>
  <si>
    <t>91450900330778907L</t>
  </si>
  <si>
    <r>
      <rPr>
        <sz val="10"/>
        <rFont val="宋体"/>
        <charset val="134"/>
      </rPr>
      <t>广西南宁特防电子科技有限公司</t>
    </r>
  </si>
  <si>
    <t>91450100680135928Q</t>
  </si>
  <si>
    <r>
      <rPr>
        <sz val="10"/>
        <rFont val="宋体"/>
        <charset val="134"/>
      </rPr>
      <t>贵港市虹泽木业有限公司</t>
    </r>
  </si>
  <si>
    <t>91450800MA5N4XBH8G</t>
  </si>
  <si>
    <r>
      <rPr>
        <sz val="10"/>
        <rFont val="宋体"/>
        <charset val="134"/>
      </rPr>
      <t>桂林万通网络科技有限公司</t>
    </r>
  </si>
  <si>
    <t>91450305327405034A</t>
  </si>
  <si>
    <r>
      <rPr>
        <sz val="10"/>
        <rFont val="宋体"/>
        <charset val="134"/>
      </rPr>
      <t>桂林润泰生物科技有限公司</t>
    </r>
  </si>
  <si>
    <t>91450300692777020J</t>
  </si>
  <si>
    <r>
      <rPr>
        <sz val="10"/>
        <rFont val="宋体"/>
        <charset val="134"/>
      </rPr>
      <t>桂林能创信息科技有限公司</t>
    </r>
  </si>
  <si>
    <t>91450300095110391U</t>
  </si>
  <si>
    <r>
      <rPr>
        <sz val="10"/>
        <rFont val="宋体"/>
        <charset val="134"/>
      </rPr>
      <t>广西新秀工程技术有限公司</t>
    </r>
  </si>
  <si>
    <t>91450102MA5KDDL39B</t>
  </si>
  <si>
    <r>
      <rPr>
        <sz val="10"/>
        <rFont val="宋体"/>
        <charset val="134"/>
      </rPr>
      <t>广西力恩环境科技有限公司</t>
    </r>
  </si>
  <si>
    <t>91450100315930624A</t>
  </si>
  <si>
    <r>
      <rPr>
        <sz val="10"/>
        <rFont val="宋体"/>
        <charset val="134"/>
      </rPr>
      <t>广西蒲公英信息技术有限公司</t>
    </r>
  </si>
  <si>
    <t>91450103315882458C</t>
  </si>
  <si>
    <r>
      <rPr>
        <sz val="10"/>
        <rFont val="宋体"/>
        <charset val="134"/>
      </rPr>
      <t>广西蓝海洋检测有限公司</t>
    </r>
  </si>
  <si>
    <t>914508006927727806</t>
  </si>
  <si>
    <r>
      <rPr>
        <sz val="10"/>
        <rFont val="宋体"/>
        <charset val="134"/>
      </rPr>
      <t>广西祥博信息技术有限公司</t>
    </r>
  </si>
  <si>
    <t>914501035984038239</t>
  </si>
  <si>
    <r>
      <rPr>
        <sz val="10"/>
        <rFont val="宋体"/>
        <charset val="134"/>
      </rPr>
      <t>广西一致科技有限公司</t>
    </r>
  </si>
  <si>
    <t>91450103MA5MT8A18H</t>
  </si>
  <si>
    <r>
      <rPr>
        <sz val="10"/>
        <rFont val="宋体"/>
        <charset val="134"/>
      </rPr>
      <t>桂林中铸机械科技有限公司</t>
    </r>
  </si>
  <si>
    <t>91450326742065073F</t>
  </si>
  <si>
    <r>
      <rPr>
        <sz val="10"/>
        <rFont val="宋体"/>
        <charset val="134"/>
      </rPr>
      <t>广西英拓网络股份有限公司</t>
    </r>
  </si>
  <si>
    <t>91450100779146221B</t>
  </si>
  <si>
    <r>
      <rPr>
        <sz val="10"/>
        <rFont val="宋体"/>
        <charset val="134"/>
      </rPr>
      <t>广西万千种业有限公司</t>
    </r>
  </si>
  <si>
    <t>91450100773886974D</t>
  </si>
  <si>
    <r>
      <rPr>
        <sz val="10"/>
        <rFont val="宋体"/>
        <charset val="134"/>
      </rPr>
      <t>柳州智云科技有限公司</t>
    </r>
  </si>
  <si>
    <t>914502003307470196</t>
  </si>
  <si>
    <r>
      <rPr>
        <sz val="10"/>
        <rFont val="宋体"/>
        <charset val="134"/>
      </rPr>
      <t>桂平市南江机械制造有限公司</t>
    </r>
  </si>
  <si>
    <t>91450881788428618P</t>
  </si>
  <si>
    <r>
      <rPr>
        <sz val="10"/>
        <rFont val="宋体"/>
        <charset val="134"/>
      </rPr>
      <t>广西驭川工程勘测设计有限公司</t>
    </r>
  </si>
  <si>
    <t>9145010007908236XU</t>
  </si>
  <si>
    <r>
      <rPr>
        <sz val="10"/>
        <rFont val="宋体"/>
        <charset val="134"/>
      </rPr>
      <t>桂林远眸科技有限公司</t>
    </r>
  </si>
  <si>
    <t>91450300MA5KYQ4Q9N</t>
  </si>
  <si>
    <r>
      <rPr>
        <sz val="10"/>
        <rFont val="宋体"/>
        <charset val="134"/>
      </rPr>
      <t>南宁梦幻三体环保科技有限公司</t>
    </r>
  </si>
  <si>
    <t>91450100083634980A</t>
  </si>
  <si>
    <r>
      <rPr>
        <sz val="10"/>
        <rFont val="宋体"/>
        <charset val="134"/>
      </rPr>
      <t>贵港绿友农生物科技有限公司</t>
    </r>
  </si>
  <si>
    <t>9145080035586094XU</t>
  </si>
  <si>
    <r>
      <rPr>
        <sz val="10"/>
        <rFont val="宋体"/>
        <charset val="134"/>
      </rPr>
      <t>柳州市逸朗汽配股份有限公司</t>
    </r>
  </si>
  <si>
    <t>91450200595140271Y</t>
  </si>
  <si>
    <r>
      <rPr>
        <sz val="10"/>
        <rFont val="宋体"/>
        <charset val="134"/>
      </rPr>
      <t>广西旺百旺农业科技有限公司</t>
    </r>
  </si>
  <si>
    <t>91450100348486742R</t>
  </si>
  <si>
    <r>
      <rPr>
        <sz val="10"/>
        <rFont val="宋体"/>
        <charset val="134"/>
      </rPr>
      <t>广西恒美丽环保工程有限公司</t>
    </r>
  </si>
  <si>
    <t>91450200090733063E</t>
  </si>
  <si>
    <r>
      <rPr>
        <sz val="10"/>
        <rFont val="宋体"/>
        <charset val="134"/>
      </rPr>
      <t>桂林众臣堂科技有限公司</t>
    </r>
  </si>
  <si>
    <t>9145030055723180XU</t>
  </si>
  <si>
    <r>
      <rPr>
        <sz val="10"/>
        <rFont val="宋体"/>
        <charset val="134"/>
      </rPr>
      <t>广西魔方钢结构工程有限公司</t>
    </r>
  </si>
  <si>
    <t>914501033226070599</t>
  </si>
  <si>
    <r>
      <rPr>
        <sz val="10"/>
        <rFont val="宋体"/>
        <charset val="134"/>
      </rPr>
      <t>桂林汉西鸣科技有限责任公司</t>
    </r>
  </si>
  <si>
    <t>91450300MA5L6ER67M</t>
  </si>
  <si>
    <r>
      <rPr>
        <sz val="10"/>
        <rFont val="宋体"/>
        <charset val="134"/>
      </rPr>
      <t>广西文普科技发展有限公司</t>
    </r>
  </si>
  <si>
    <t>914501030527242380</t>
  </si>
  <si>
    <r>
      <rPr>
        <sz val="10"/>
        <rFont val="宋体"/>
        <charset val="134"/>
      </rPr>
      <t>南宁红树林软件技术有限公司</t>
    </r>
  </si>
  <si>
    <t>914501005932061854</t>
  </si>
  <si>
    <r>
      <rPr>
        <sz val="10"/>
        <rFont val="宋体"/>
        <charset val="134"/>
      </rPr>
      <t>桂林昭扬科技有限公司</t>
    </r>
  </si>
  <si>
    <t>91450300MA5KAQMT78</t>
  </si>
  <si>
    <r>
      <rPr>
        <sz val="10"/>
        <rFont val="宋体"/>
        <charset val="134"/>
      </rPr>
      <t>广西宏天威视科技有限公司</t>
    </r>
  </si>
  <si>
    <t>914501036697171503</t>
  </si>
  <si>
    <r>
      <rPr>
        <sz val="10"/>
        <rFont val="宋体"/>
        <charset val="134"/>
      </rPr>
      <t>广西金邦泰科技有限公司</t>
    </r>
  </si>
  <si>
    <t>914501005718362661</t>
  </si>
  <si>
    <r>
      <rPr>
        <sz val="10"/>
        <rFont val="宋体"/>
        <charset val="134"/>
      </rPr>
      <t>广西众新环保科技有限公司</t>
    </r>
  </si>
  <si>
    <t>91450331348553140E</t>
  </si>
  <si>
    <r>
      <rPr>
        <sz val="10"/>
        <rFont val="宋体"/>
        <charset val="134"/>
      </rPr>
      <t>广西碧清源环保科技有限公司</t>
    </r>
  </si>
  <si>
    <t>91451121054354090R</t>
  </si>
  <si>
    <r>
      <rPr>
        <sz val="10"/>
        <rFont val="宋体"/>
        <charset val="134"/>
      </rPr>
      <t>广西博斯特科技有限公司</t>
    </r>
  </si>
  <si>
    <t>914501003273664694</t>
  </si>
  <si>
    <r>
      <rPr>
        <sz val="10"/>
        <rFont val="宋体"/>
        <charset val="134"/>
      </rPr>
      <t>南宁广壮润滑油有限公司</t>
    </r>
  </si>
  <si>
    <t>914501050617444927</t>
  </si>
  <si>
    <r>
      <rPr>
        <sz val="10"/>
        <rFont val="宋体"/>
        <charset val="134"/>
      </rPr>
      <t>广西南宁嘉正安智能科技有限责任公司</t>
    </r>
  </si>
  <si>
    <t>914501020865312820</t>
  </si>
  <si>
    <r>
      <rPr>
        <sz val="10"/>
        <rFont val="宋体"/>
        <charset val="134"/>
      </rPr>
      <t>广西玉林坤达机械制造有限责任公司</t>
    </r>
  </si>
  <si>
    <t>914509005572356166</t>
  </si>
  <si>
    <r>
      <rPr>
        <sz val="10"/>
        <rFont val="宋体"/>
        <charset val="134"/>
      </rPr>
      <t>南宁市迈尔斯科技有限公司</t>
    </r>
  </si>
  <si>
    <t>91450103MA5L9APT8D</t>
  </si>
  <si>
    <r>
      <rPr>
        <sz val="10"/>
        <rFont val="宋体"/>
        <charset val="134"/>
      </rPr>
      <t>广西百安科技有限公司</t>
    </r>
  </si>
  <si>
    <t>914502045718157992</t>
  </si>
  <si>
    <r>
      <rPr>
        <sz val="10"/>
        <rFont val="宋体"/>
        <charset val="134"/>
      </rPr>
      <t>南宁科伦新技术有限公司</t>
    </r>
  </si>
  <si>
    <t>9145010074205573XU</t>
  </si>
  <si>
    <r>
      <rPr>
        <sz val="10"/>
        <rFont val="宋体"/>
        <charset val="134"/>
      </rPr>
      <t>桂林天桂轮胎有限公司</t>
    </r>
  </si>
  <si>
    <t>9145032379130048XM</t>
  </si>
  <si>
    <r>
      <rPr>
        <sz val="10"/>
        <rFont val="宋体"/>
        <charset val="134"/>
      </rPr>
      <t>广西防城港市明良长富石化科技有限公司</t>
    </r>
  </si>
  <si>
    <t>91450602090709303Y</t>
  </si>
  <si>
    <r>
      <rPr>
        <sz val="10"/>
        <rFont val="宋体"/>
        <charset val="134"/>
      </rPr>
      <t>南宁光波科技有限公司</t>
    </r>
  </si>
  <si>
    <t>914501007658412662</t>
  </si>
  <si>
    <r>
      <rPr>
        <sz val="10"/>
        <rFont val="宋体"/>
        <charset val="134"/>
      </rPr>
      <t>桂林高德科技有限责任公司</t>
    </r>
  </si>
  <si>
    <t>914503006697493718</t>
  </si>
  <si>
    <r>
      <rPr>
        <sz val="10"/>
        <rFont val="宋体"/>
        <charset val="134"/>
      </rPr>
      <t>广西宝麒科技有限公司</t>
    </r>
  </si>
  <si>
    <t>914501037351556523</t>
  </si>
  <si>
    <r>
      <rPr>
        <sz val="10"/>
        <rFont val="宋体"/>
        <charset val="134"/>
      </rPr>
      <t>南宁市高照电器有限责任公司</t>
    </r>
  </si>
  <si>
    <t>9145010071518435X6</t>
  </si>
  <si>
    <r>
      <rPr>
        <sz val="10"/>
        <rFont val="宋体"/>
        <charset val="134"/>
      </rPr>
      <t>南宁天亮精细化工有限责任公司</t>
    </r>
  </si>
  <si>
    <t>914501007997479726</t>
  </si>
  <si>
    <r>
      <rPr>
        <sz val="10"/>
        <rFont val="宋体"/>
        <charset val="134"/>
      </rPr>
      <t>广西钦州市方圆坭兴陶艺有限公司</t>
    </r>
  </si>
  <si>
    <t>91450703574559719U</t>
  </si>
  <si>
    <r>
      <rPr>
        <sz val="10"/>
        <rFont val="宋体"/>
        <charset val="134"/>
      </rPr>
      <t>广西铭心心理学应用技术有限公司</t>
    </r>
  </si>
  <si>
    <t>91450103340323447B</t>
  </si>
  <si>
    <r>
      <rPr>
        <sz val="10"/>
        <rFont val="宋体"/>
        <charset val="134"/>
      </rPr>
      <t>广西翼界科技有限公司</t>
    </r>
  </si>
  <si>
    <t>91450500MA5KX5YF74</t>
  </si>
  <si>
    <r>
      <rPr>
        <sz val="10"/>
        <rFont val="宋体"/>
        <charset val="134"/>
      </rPr>
      <t>广西钦州千秋陶业有限公司</t>
    </r>
  </si>
  <si>
    <t>914507006621166514</t>
  </si>
  <si>
    <r>
      <rPr>
        <sz val="10"/>
        <rFont val="宋体"/>
        <charset val="134"/>
      </rPr>
      <t>广西茗匠科技有限公司</t>
    </r>
  </si>
  <si>
    <t>91450200MA5K9KF546</t>
  </si>
  <si>
    <r>
      <rPr>
        <sz val="10"/>
        <rFont val="宋体"/>
        <charset val="134"/>
      </rPr>
      <t>南宁盛腾吉顺广告有限公司</t>
    </r>
  </si>
  <si>
    <t>91450108MA5K955B9C</t>
  </si>
  <si>
    <r>
      <rPr>
        <sz val="10"/>
        <rFont val="宋体"/>
        <charset val="134"/>
      </rPr>
      <t>南宁纵联科技有限公司</t>
    </r>
  </si>
  <si>
    <t>91450100672478031P</t>
  </si>
  <si>
    <r>
      <rPr>
        <sz val="10"/>
        <rFont val="宋体"/>
        <charset val="134"/>
      </rPr>
      <t>广西冠宏医疗科技有限公司</t>
    </r>
  </si>
  <si>
    <t>91450100MA5N1MT23H</t>
  </si>
  <si>
    <r>
      <rPr>
        <sz val="10"/>
        <rFont val="宋体"/>
        <charset val="134"/>
      </rPr>
      <t>南宁新泰瑞科建材股份有限公司</t>
    </r>
  </si>
  <si>
    <t>914501000719793085</t>
  </si>
  <si>
    <r>
      <rPr>
        <sz val="10"/>
        <rFont val="宋体"/>
        <charset val="134"/>
      </rPr>
      <t>柳州市云台广告传媒有限公司</t>
    </r>
  </si>
  <si>
    <t>91450200MA5KDABK62</t>
  </si>
  <si>
    <r>
      <rPr>
        <sz val="10"/>
        <rFont val="宋体"/>
        <charset val="134"/>
      </rPr>
      <t>柳州市维诺通用机械有限公司</t>
    </r>
  </si>
  <si>
    <t>914502216697297099</t>
  </si>
  <si>
    <r>
      <rPr>
        <sz val="10"/>
        <rFont val="宋体"/>
        <charset val="134"/>
      </rPr>
      <t>广西瀚林农业科技有限公司</t>
    </r>
  </si>
  <si>
    <t>914501005794478630</t>
  </si>
  <si>
    <r>
      <rPr>
        <sz val="10"/>
        <rFont val="宋体"/>
        <charset val="134"/>
      </rPr>
      <t>梧州奥格森科技股份有限公司</t>
    </r>
  </si>
  <si>
    <t>914504003307930073</t>
  </si>
  <si>
    <r>
      <rPr>
        <sz val="10"/>
        <rFont val="宋体"/>
        <charset val="134"/>
      </rPr>
      <t>广西中沁天启健康管理有限公司</t>
    </r>
  </si>
  <si>
    <t>91450103MA5KE7E17U</t>
  </si>
  <si>
    <r>
      <rPr>
        <sz val="10"/>
        <rFont val="宋体"/>
        <charset val="134"/>
      </rPr>
      <t>桂林新美环保科技有限公司</t>
    </r>
  </si>
  <si>
    <t>9145030077598165XW</t>
  </si>
  <si>
    <r>
      <rPr>
        <sz val="10"/>
        <rFont val="宋体"/>
        <charset val="134"/>
      </rPr>
      <t>柳州市智行科技有限公司</t>
    </r>
  </si>
  <si>
    <t>91450200348570442D</t>
  </si>
  <si>
    <r>
      <rPr>
        <sz val="10"/>
        <rFont val="宋体"/>
        <charset val="134"/>
      </rPr>
      <t>桂林通佳工程技术有限公司</t>
    </r>
  </si>
  <si>
    <t>914503007188364053</t>
  </si>
  <si>
    <r>
      <rPr>
        <sz val="10"/>
        <rFont val="宋体"/>
        <charset val="134"/>
      </rPr>
      <t>南宁策禾工程信息咨询有限公司</t>
    </r>
  </si>
  <si>
    <t>91450100MA5MWFYH77</t>
  </si>
  <si>
    <r>
      <rPr>
        <sz val="10"/>
        <rFont val="宋体"/>
        <charset val="134"/>
      </rPr>
      <t>广西大生规划设计有限公司</t>
    </r>
  </si>
  <si>
    <t>9145010831585916X1</t>
  </si>
  <si>
    <r>
      <rPr>
        <sz val="10"/>
        <rFont val="宋体"/>
        <charset val="134"/>
      </rPr>
      <t>广西科绿环保科技有限责任公司</t>
    </r>
  </si>
  <si>
    <t>914501003307341463</t>
  </si>
  <si>
    <r>
      <rPr>
        <sz val="10"/>
        <rFont val="宋体"/>
        <charset val="134"/>
      </rPr>
      <t>桂林安维科技有限公司</t>
    </r>
  </si>
  <si>
    <t>91450305MA5KECQ763</t>
  </si>
  <si>
    <r>
      <rPr>
        <sz val="10"/>
        <rFont val="宋体"/>
        <charset val="134"/>
      </rPr>
      <t>柳州关点质量检测技术服务有限公司</t>
    </r>
  </si>
  <si>
    <t>91450200MA5KD98D7N</t>
  </si>
  <si>
    <r>
      <rPr>
        <sz val="10"/>
        <rFont val="宋体"/>
        <charset val="134"/>
      </rPr>
      <t>广西桂林金秉航科技有限公司</t>
    </r>
  </si>
  <si>
    <t>91450323MA5N1URJ16</t>
  </si>
  <si>
    <r>
      <rPr>
        <sz val="10"/>
        <rFont val="宋体"/>
        <charset val="134"/>
      </rPr>
      <t>南宁天朗项目管理咨询有限责任公司</t>
    </r>
  </si>
  <si>
    <t>91450108763082008F</t>
  </si>
  <si>
    <r>
      <rPr>
        <sz val="10"/>
        <rFont val="宋体"/>
        <charset val="134"/>
      </rPr>
      <t>广西卓远环保科技有限公司</t>
    </r>
  </si>
  <si>
    <t>91450100315891805R</t>
  </si>
  <si>
    <r>
      <rPr>
        <sz val="10"/>
        <rFont val="宋体"/>
        <charset val="134"/>
      </rPr>
      <t>广西壹加物联网管理系统有限公司</t>
    </r>
  </si>
  <si>
    <t>91450900MA5KEMLB42</t>
  </si>
  <si>
    <r>
      <rPr>
        <sz val="10"/>
        <rFont val="宋体"/>
        <charset val="134"/>
      </rPr>
      <t>南宁市卡维奥软件科技有限公司</t>
    </r>
  </si>
  <si>
    <t>914501005794233435</t>
  </si>
  <si>
    <r>
      <rPr>
        <sz val="10"/>
        <rFont val="宋体"/>
        <charset val="134"/>
      </rPr>
      <t>柳州市宝志塑胶金属制品有限公司</t>
    </r>
  </si>
  <si>
    <t>91450204095118289C</t>
  </si>
  <si>
    <r>
      <rPr>
        <sz val="10"/>
        <rFont val="宋体"/>
        <charset val="134"/>
      </rPr>
      <t>广西泓洁环保设备有限公司</t>
    </r>
  </si>
  <si>
    <t>914501083404096620</t>
  </si>
  <si>
    <r>
      <rPr>
        <sz val="10"/>
        <rFont val="宋体"/>
        <charset val="134"/>
      </rPr>
      <t>广西钦州坭兴陶艺有限公司</t>
    </r>
  </si>
  <si>
    <t>9145070272308026XK</t>
  </si>
  <si>
    <r>
      <rPr>
        <sz val="10"/>
        <rFont val="宋体"/>
        <charset val="134"/>
      </rPr>
      <t>广西祺睿信息科技有限公司</t>
    </r>
  </si>
  <si>
    <t>914501003159082321</t>
  </si>
  <si>
    <r>
      <rPr>
        <sz val="10"/>
        <rFont val="宋体"/>
        <charset val="134"/>
      </rPr>
      <t>广西八桂凌云茶业有限公司</t>
    </r>
  </si>
  <si>
    <t>91451027589848580N</t>
  </si>
  <si>
    <r>
      <rPr>
        <sz val="10"/>
        <rFont val="宋体"/>
        <charset val="134"/>
      </rPr>
      <t>柳州通为机械有限公司</t>
    </r>
  </si>
  <si>
    <t>9145022107064555X7</t>
  </si>
  <si>
    <r>
      <rPr>
        <sz val="10"/>
        <rFont val="宋体"/>
        <charset val="134"/>
      </rPr>
      <t>柳州市力升机械制造有限公司</t>
    </r>
  </si>
  <si>
    <t>9145020067249834X5</t>
  </si>
  <si>
    <r>
      <rPr>
        <sz val="10"/>
        <rFont val="宋体"/>
        <charset val="134"/>
      </rPr>
      <t>柳州市华创数码科技有限责任公司</t>
    </r>
  </si>
  <si>
    <t>91450200735168437C</t>
  </si>
  <si>
    <r>
      <rPr>
        <sz val="10"/>
        <rFont val="宋体"/>
        <charset val="134"/>
      </rPr>
      <t>北海华特电气有限公司</t>
    </r>
  </si>
  <si>
    <t>91450500753742762W</t>
  </si>
  <si>
    <r>
      <rPr>
        <sz val="10"/>
        <rFont val="宋体"/>
        <charset val="134"/>
      </rPr>
      <t>桂林实力科技有限公司</t>
    </r>
  </si>
  <si>
    <t>914503267086864234</t>
  </si>
  <si>
    <r>
      <rPr>
        <sz val="10"/>
        <rFont val="宋体"/>
        <charset val="134"/>
      </rPr>
      <t>南宁数安电子科技有限公司</t>
    </r>
  </si>
  <si>
    <t>9145010734028891XJ</t>
  </si>
  <si>
    <r>
      <rPr>
        <sz val="10"/>
        <rFont val="宋体"/>
        <charset val="134"/>
      </rPr>
      <t>广西三熠照明电器有限公司</t>
    </r>
  </si>
  <si>
    <t>91450100576846332X</t>
  </si>
  <si>
    <r>
      <rPr>
        <sz val="10"/>
        <rFont val="宋体"/>
        <charset val="134"/>
      </rPr>
      <t>广西海旭科技有限公司</t>
    </r>
  </si>
  <si>
    <t>91450100785223975B</t>
  </si>
  <si>
    <r>
      <rPr>
        <sz val="10"/>
        <rFont val="宋体"/>
        <charset val="134"/>
      </rPr>
      <t>广西伯麟合纵科技有限公司</t>
    </r>
  </si>
  <si>
    <t>91450300MA5KA92G7M</t>
  </si>
  <si>
    <r>
      <rPr>
        <sz val="10"/>
        <rFont val="宋体"/>
        <charset val="134"/>
      </rPr>
      <t>柳州市和润电子科技有限责任公司</t>
    </r>
  </si>
  <si>
    <t>9145020075371063XJ</t>
  </si>
  <si>
    <r>
      <rPr>
        <sz val="10"/>
        <rFont val="宋体"/>
        <charset val="134"/>
      </rPr>
      <t>桂林市志瑞科技有限公司</t>
    </r>
  </si>
  <si>
    <t>91450322MA5MRU5T4Y</t>
  </si>
  <si>
    <r>
      <rPr>
        <sz val="10"/>
        <rFont val="宋体"/>
        <charset val="134"/>
      </rPr>
      <t>广西壮歌茧丝绸有限公司</t>
    </r>
  </si>
  <si>
    <t>91451281081176736C</t>
  </si>
  <si>
    <r>
      <rPr>
        <sz val="10"/>
        <rFont val="宋体"/>
        <charset val="134"/>
      </rPr>
      <t>梧州中茶茶业有限公司</t>
    </r>
  </si>
  <si>
    <t>914504006697228578</t>
  </si>
  <si>
    <r>
      <rPr>
        <sz val="10"/>
        <rFont val="宋体"/>
        <charset val="134"/>
      </rPr>
      <t>柳州市桂通水泥电杆有限公司</t>
    </r>
  </si>
  <si>
    <t>914502000752093782</t>
  </si>
  <si>
    <r>
      <rPr>
        <sz val="10"/>
        <rFont val="宋体"/>
        <charset val="134"/>
      </rPr>
      <t>广西亿谱信息技术有限公司</t>
    </r>
  </si>
  <si>
    <t>914503003485986805</t>
  </si>
  <si>
    <r>
      <rPr>
        <sz val="10"/>
        <rFont val="宋体"/>
        <charset val="134"/>
      </rPr>
      <t>桂林市鼎耀信息科技有限公司</t>
    </r>
  </si>
  <si>
    <t>91450300695399723R</t>
  </si>
  <si>
    <r>
      <rPr>
        <sz val="10"/>
        <rFont val="宋体"/>
        <charset val="134"/>
      </rPr>
      <t>桂林数联自动化设备有限责任公司</t>
    </r>
  </si>
  <si>
    <t>91450305348560244X</t>
  </si>
  <si>
    <r>
      <rPr>
        <sz val="10"/>
        <rFont val="宋体"/>
        <charset val="134"/>
      </rPr>
      <t>桂林金塑塑胶有限公司</t>
    </r>
  </si>
  <si>
    <t>91450330589810144L</t>
  </si>
  <si>
    <r>
      <rPr>
        <sz val="10"/>
        <rFont val="宋体"/>
        <charset val="134"/>
      </rPr>
      <t>贵港市蓝宇科技有限公司</t>
    </r>
  </si>
  <si>
    <t>91450802MA5KAQLB3D</t>
  </si>
  <si>
    <r>
      <rPr>
        <sz val="10"/>
        <rFont val="宋体"/>
        <charset val="134"/>
      </rPr>
      <t>柳州市网龙科技有限公司</t>
    </r>
  </si>
  <si>
    <t>9145020039701504X7</t>
  </si>
  <si>
    <r>
      <rPr>
        <sz val="10"/>
        <rFont val="宋体"/>
        <charset val="134"/>
      </rPr>
      <t>南宁和恒镕创科技有限公司</t>
    </r>
  </si>
  <si>
    <t>91450103MA5L9TKR1K</t>
  </si>
  <si>
    <r>
      <rPr>
        <sz val="10"/>
        <rFont val="宋体"/>
        <charset val="134"/>
      </rPr>
      <t>广西淘慧科技有限公司</t>
    </r>
  </si>
  <si>
    <t>91450204MA5KB56811</t>
  </si>
  <si>
    <r>
      <rPr>
        <sz val="10"/>
        <rFont val="宋体"/>
        <charset val="134"/>
      </rPr>
      <t>柳州市凝神吉预应力机械有限公司</t>
    </r>
  </si>
  <si>
    <t>91450204788417062R</t>
  </si>
  <si>
    <r>
      <rPr>
        <sz val="10"/>
        <rFont val="宋体"/>
        <charset val="134"/>
      </rPr>
      <t>广西科飞科技发展有限公司</t>
    </r>
  </si>
  <si>
    <t>91450100MA5KDLH6X1</t>
  </si>
  <si>
    <r>
      <rPr>
        <sz val="10"/>
        <rFont val="宋体"/>
        <charset val="134"/>
      </rPr>
      <t>桂林市贝丛医疗科技有限公司</t>
    </r>
  </si>
  <si>
    <t>91450322MA5L3UKF33</t>
  </si>
  <si>
    <r>
      <rPr>
        <sz val="10"/>
        <rFont val="宋体"/>
        <charset val="134"/>
      </rPr>
      <t>柳州睿成软件有限公司</t>
    </r>
  </si>
  <si>
    <t>9145020005437485XP</t>
  </si>
  <si>
    <r>
      <rPr>
        <sz val="10"/>
        <rFont val="宋体"/>
        <charset val="134"/>
      </rPr>
      <t>柳州市亿仑电子科技有限公司（微型企业）</t>
    </r>
  </si>
  <si>
    <t>91450200599827185L</t>
  </si>
  <si>
    <r>
      <rPr>
        <sz val="10"/>
        <rFont val="宋体"/>
        <charset val="134"/>
      </rPr>
      <t>广西安盾交通科技有限公司</t>
    </r>
  </si>
  <si>
    <t>91450100MA5KBX6P7H</t>
  </si>
  <si>
    <r>
      <rPr>
        <sz val="10"/>
        <rFont val="宋体"/>
        <charset val="134"/>
      </rPr>
      <t>柳州市柳平科技有限公司</t>
    </r>
  </si>
  <si>
    <t>91450205054352562E</t>
  </si>
  <si>
    <r>
      <rPr>
        <sz val="10"/>
        <rFont val="宋体"/>
        <charset val="134"/>
      </rPr>
      <t>桂林漓江茶厂有限公司</t>
    </r>
  </si>
  <si>
    <t>91450328576806162K</t>
  </si>
  <si>
    <r>
      <rPr>
        <sz val="10"/>
        <rFont val="宋体"/>
        <charset val="134"/>
      </rPr>
      <t>贵港市佳礼木业有限公司</t>
    </r>
  </si>
  <si>
    <t>91450803MA5L798J41</t>
  </si>
  <si>
    <r>
      <rPr>
        <sz val="10"/>
        <rFont val="宋体"/>
        <charset val="134"/>
      </rPr>
      <t>桂林市中恒软件科技有限公司</t>
    </r>
  </si>
  <si>
    <t>91450305779148411N</t>
  </si>
  <si>
    <r>
      <rPr>
        <sz val="10"/>
        <rFont val="宋体"/>
        <charset val="134"/>
      </rPr>
      <t>广西华坤检测技术有限公司</t>
    </r>
  </si>
  <si>
    <t>91450800MA5KACA64Y</t>
  </si>
  <si>
    <r>
      <rPr>
        <sz val="10"/>
        <rFont val="宋体"/>
        <charset val="134"/>
      </rPr>
      <t>柳州市捷信机械有限公司</t>
    </r>
  </si>
  <si>
    <t>91450204096025789E</t>
  </si>
  <si>
    <r>
      <rPr>
        <sz val="10"/>
        <rFont val="宋体"/>
        <charset val="134"/>
      </rPr>
      <t>柳州视觉科技有限公司</t>
    </r>
  </si>
  <si>
    <t>91450203MA5KY5FE35</t>
  </si>
  <si>
    <r>
      <rPr>
        <sz val="10"/>
        <rFont val="宋体"/>
        <charset val="134"/>
      </rPr>
      <t>广西亿源电气有限公司</t>
    </r>
  </si>
  <si>
    <t>91450200664811922M</t>
  </si>
  <si>
    <r>
      <rPr>
        <sz val="10"/>
        <rFont val="宋体"/>
        <charset val="134"/>
      </rPr>
      <t>广西银翔科技有限公司</t>
    </r>
  </si>
  <si>
    <t>91450100695383692T</t>
  </si>
  <si>
    <r>
      <rPr>
        <sz val="10"/>
        <rFont val="宋体"/>
        <charset val="134"/>
      </rPr>
      <t>南宁联易达数智科技有限公司</t>
    </r>
  </si>
  <si>
    <t>91450102742089104A</t>
  </si>
  <si>
    <r>
      <rPr>
        <sz val="10"/>
        <rFont val="宋体"/>
        <charset val="134"/>
      </rPr>
      <t>广西山云生化科技股份有限公司</t>
    </r>
  </si>
  <si>
    <t>91450223779133375L</t>
  </si>
  <si>
    <r>
      <rPr>
        <sz val="10"/>
        <rFont val="宋体"/>
        <charset val="134"/>
      </rPr>
      <t>柳州市耕青科技有限公司</t>
    </r>
  </si>
  <si>
    <t>91450200322645135T</t>
  </si>
  <si>
    <r>
      <rPr>
        <sz val="10"/>
        <rFont val="宋体"/>
        <charset val="134"/>
      </rPr>
      <t>柳州拜尔汽车设计有限公司</t>
    </r>
  </si>
  <si>
    <t>91450202MA5KB5366G</t>
  </si>
  <si>
    <r>
      <rPr>
        <sz val="10"/>
        <rFont val="宋体"/>
        <charset val="134"/>
      </rPr>
      <t>广西柳州百草堂中药饮片厂有限责任公司</t>
    </r>
  </si>
  <si>
    <t>91450200MA5L0H2UXY</t>
  </si>
  <si>
    <r>
      <rPr>
        <sz val="10"/>
        <rFont val="宋体"/>
        <charset val="134"/>
      </rPr>
      <t>北海思博网络科技有限公司</t>
    </r>
  </si>
  <si>
    <t>9145050231588762X0</t>
  </si>
  <si>
    <r>
      <rPr>
        <sz val="10"/>
        <rFont val="宋体"/>
        <charset val="134"/>
      </rPr>
      <t>桂林大管家农业发展有限公司</t>
    </r>
  </si>
  <si>
    <t>91450325079084787G</t>
  </si>
  <si>
    <r>
      <rPr>
        <sz val="10"/>
        <rFont val="宋体"/>
        <charset val="134"/>
      </rPr>
      <t>桂林桂开生物科技股份有限公司</t>
    </r>
  </si>
  <si>
    <t>91450300200025712U</t>
  </si>
  <si>
    <r>
      <rPr>
        <sz val="10"/>
        <rFont val="宋体"/>
        <charset val="134"/>
      </rPr>
      <t>柳州紫荆循环能源科技有限公司</t>
    </r>
  </si>
  <si>
    <t>91450223MA5KD92F5T</t>
  </si>
  <si>
    <r>
      <rPr>
        <sz val="10"/>
        <rFont val="宋体"/>
        <charset val="134"/>
      </rPr>
      <t>桂林市哲云电子科技有限公司</t>
    </r>
  </si>
  <si>
    <t>91450300061745567J</t>
  </si>
  <si>
    <r>
      <rPr>
        <sz val="10"/>
        <rFont val="宋体"/>
        <charset val="134"/>
      </rPr>
      <t>广西新宇瑞霖医疗科技股份有限公司</t>
    </r>
  </si>
  <si>
    <t>91450500MA5N0QM59D</t>
  </si>
  <si>
    <r>
      <rPr>
        <sz val="10"/>
        <rFont val="宋体"/>
        <charset val="134"/>
      </rPr>
      <t>柳州市晨辉网络科技有限公司</t>
    </r>
  </si>
  <si>
    <t>91450204MA5KCBT55Y</t>
  </si>
  <si>
    <r>
      <rPr>
        <sz val="10"/>
        <rFont val="宋体"/>
        <charset val="134"/>
      </rPr>
      <t>广西紫竹科技有限公司</t>
    </r>
  </si>
  <si>
    <t>91450103MA5KDT848H</t>
  </si>
  <si>
    <r>
      <rPr>
        <sz val="10"/>
        <rFont val="宋体"/>
        <charset val="134"/>
      </rPr>
      <t>广西田东鼎兴生物能源科技有限公司</t>
    </r>
  </si>
  <si>
    <t>91451022090713353W</t>
  </si>
  <si>
    <r>
      <rPr>
        <sz val="10"/>
        <rFont val="宋体"/>
        <charset val="134"/>
      </rPr>
      <t>广西安怡臣信息技术有限公司</t>
    </r>
  </si>
  <si>
    <t>91450100MA5KEF4M76</t>
  </si>
  <si>
    <r>
      <rPr>
        <sz val="10"/>
        <rFont val="宋体"/>
        <charset val="134"/>
      </rPr>
      <t>广西聚泰信息技术有限公司</t>
    </r>
  </si>
  <si>
    <t>91450100092742713Q</t>
  </si>
  <si>
    <r>
      <rPr>
        <sz val="10"/>
        <rFont val="宋体"/>
        <charset val="134"/>
      </rPr>
      <t>广西南宁市佳翼康科技有限公司</t>
    </r>
  </si>
  <si>
    <t>91450105330640115D</t>
  </si>
  <si>
    <r>
      <rPr>
        <sz val="10"/>
        <rFont val="宋体"/>
        <charset val="134"/>
      </rPr>
      <t>桂林通天开泰生物科技有限公司</t>
    </r>
  </si>
  <si>
    <t>91450302581977628U</t>
  </si>
  <si>
    <r>
      <rPr>
        <sz val="10"/>
        <rFont val="宋体"/>
        <charset val="134"/>
      </rPr>
      <t>广西景亿教育科技有限公司</t>
    </r>
  </si>
  <si>
    <t>91450200MA5L3TGH1M</t>
  </si>
  <si>
    <r>
      <rPr>
        <sz val="10"/>
        <rFont val="宋体"/>
        <charset val="134"/>
      </rPr>
      <t>南宁九金娃娃动漫有限公司</t>
    </r>
  </si>
  <si>
    <t>91450100685167304W</t>
  </si>
  <si>
    <r>
      <rPr>
        <sz val="10"/>
        <rFont val="宋体"/>
        <charset val="134"/>
      </rPr>
      <t>广西网众智能科技有限公司</t>
    </r>
  </si>
  <si>
    <t>91450100MA5K93JR30</t>
  </si>
  <si>
    <r>
      <rPr>
        <sz val="10"/>
        <rFont val="宋体"/>
        <charset val="134"/>
      </rPr>
      <t>南宁市雅艺轩模型有限公司</t>
    </r>
  </si>
  <si>
    <t>91450103747981417G</t>
  </si>
  <si>
    <r>
      <rPr>
        <sz val="10"/>
        <rFont val="宋体"/>
        <charset val="134"/>
      </rPr>
      <t>柳州市博隆食品股份有限公司</t>
    </r>
  </si>
  <si>
    <t>9145022119822026XA</t>
  </si>
  <si>
    <r>
      <rPr>
        <sz val="10"/>
        <rFont val="宋体"/>
        <charset val="134"/>
      </rPr>
      <t>桂林联泰信息技术有限公司</t>
    </r>
  </si>
  <si>
    <t>9145030034045587XG</t>
  </si>
  <si>
    <r>
      <rPr>
        <sz val="10"/>
        <rFont val="宋体"/>
        <charset val="134"/>
      </rPr>
      <t>柳州紫荆生态工程科技有限公司</t>
    </r>
  </si>
  <si>
    <t>91450223MA5KYUHT77</t>
  </si>
  <si>
    <r>
      <rPr>
        <sz val="10"/>
        <rFont val="宋体"/>
        <charset val="134"/>
      </rPr>
      <t>柳州达龙模具设计有限公司</t>
    </r>
  </si>
  <si>
    <t>91450203MA5KDQW502</t>
  </si>
  <si>
    <r>
      <rPr>
        <sz val="10"/>
        <rFont val="宋体"/>
        <charset val="134"/>
      </rPr>
      <t>桂林良物造环境科技有限公司</t>
    </r>
  </si>
  <si>
    <t>91450300MA5KDHG62C</t>
  </si>
  <si>
    <r>
      <rPr>
        <sz val="10"/>
        <rFont val="宋体"/>
        <charset val="134"/>
      </rPr>
      <t>广西恒瑞信息技术有限公司</t>
    </r>
  </si>
  <si>
    <t>91450700099701797H</t>
  </si>
  <si>
    <r>
      <rPr>
        <sz val="10"/>
        <rFont val="宋体"/>
        <charset val="134"/>
      </rPr>
      <t>广西内联网络系统有限责任公司</t>
    </r>
  </si>
  <si>
    <t>91450100718874612C</t>
  </si>
  <si>
    <r>
      <rPr>
        <sz val="10"/>
        <rFont val="宋体"/>
        <charset val="134"/>
      </rPr>
      <t>广西贵港市丰收肥业有限公司</t>
    </r>
  </si>
  <si>
    <t>914508006670192287</t>
  </si>
  <si>
    <r>
      <rPr>
        <sz val="10"/>
        <rFont val="宋体"/>
        <charset val="134"/>
      </rPr>
      <t>柳州华世通汽车部件股份有限公司</t>
    </r>
  </si>
  <si>
    <t>914502007968315380</t>
  </si>
  <si>
    <r>
      <rPr>
        <sz val="10"/>
        <rFont val="宋体"/>
        <charset val="134"/>
      </rPr>
      <t>桂林量子物联科技有限公司</t>
    </r>
  </si>
  <si>
    <t>91450300MA5KX4N793</t>
  </si>
  <si>
    <r>
      <rPr>
        <sz val="10"/>
        <rFont val="宋体"/>
        <charset val="134"/>
      </rPr>
      <t>广西万维空间科技集团有限公司</t>
    </r>
  </si>
  <si>
    <t>914501005998175939</t>
  </si>
  <si>
    <r>
      <rPr>
        <sz val="10"/>
        <rFont val="宋体"/>
        <charset val="134"/>
      </rPr>
      <t>柳州电器科学研究所有限公司</t>
    </r>
  </si>
  <si>
    <t>914502006697197384</t>
  </si>
  <si>
    <r>
      <rPr>
        <sz val="10"/>
        <rFont val="宋体"/>
        <charset val="134"/>
      </rPr>
      <t>柳州欧卡机器人有限公司</t>
    </r>
  </si>
  <si>
    <t>91450204355865687R</t>
  </si>
  <si>
    <r>
      <rPr>
        <sz val="10"/>
        <rFont val="宋体"/>
        <charset val="134"/>
      </rPr>
      <t>广西金诚双丰农牧科技有限公司</t>
    </r>
  </si>
  <si>
    <t>91450102557232298U</t>
  </si>
  <si>
    <r>
      <rPr>
        <sz val="10"/>
        <rFont val="宋体"/>
        <charset val="134"/>
      </rPr>
      <t>桂林久邻网络有限公司</t>
    </r>
  </si>
  <si>
    <t>9145030006885650XD</t>
  </si>
  <si>
    <r>
      <rPr>
        <sz val="10"/>
        <rFont val="宋体"/>
        <charset val="134"/>
      </rPr>
      <t>广西和谐电力科技有限公司</t>
    </r>
  </si>
  <si>
    <t>91450100690236861D</t>
  </si>
  <si>
    <r>
      <rPr>
        <sz val="10"/>
        <rFont val="宋体"/>
        <charset val="134"/>
      </rPr>
      <t>桂林市威码网络科技有限公司</t>
    </r>
  </si>
  <si>
    <t>914503055572380756</t>
  </si>
  <si>
    <r>
      <rPr>
        <sz val="10"/>
        <rFont val="宋体"/>
        <charset val="134"/>
      </rPr>
      <t>广西亿健智慧信息科技股份有限公司</t>
    </r>
  </si>
  <si>
    <t>91450100322627631L</t>
  </si>
  <si>
    <r>
      <rPr>
        <sz val="10"/>
        <rFont val="宋体"/>
        <charset val="134"/>
      </rPr>
      <t>桂林康兴医疗器械有限公司</t>
    </r>
  </si>
  <si>
    <t>914503001988703690</t>
  </si>
  <si>
    <r>
      <rPr>
        <sz val="10"/>
        <rFont val="宋体"/>
        <charset val="134"/>
      </rPr>
      <t>广西南宁伍诚电子科技有限公司</t>
    </r>
  </si>
  <si>
    <t>91450103MA5L0A5G5X</t>
  </si>
  <si>
    <r>
      <rPr>
        <sz val="10"/>
        <rFont val="宋体"/>
        <charset val="134"/>
      </rPr>
      <t>广西建宏水泥制品有限公司</t>
    </r>
  </si>
  <si>
    <t>91450100322607796G</t>
  </si>
  <si>
    <r>
      <rPr>
        <sz val="10"/>
        <rFont val="宋体"/>
        <charset val="134"/>
      </rPr>
      <t>桂林市和鑫防水装饰材料有限公司</t>
    </r>
  </si>
  <si>
    <t>914503007351785395</t>
  </si>
  <si>
    <r>
      <rPr>
        <sz val="10"/>
        <rFont val="宋体"/>
        <charset val="134"/>
      </rPr>
      <t>柳州微蓝科技有限公司</t>
    </r>
  </si>
  <si>
    <t>91450200788438576G</t>
  </si>
  <si>
    <r>
      <rPr>
        <sz val="10"/>
        <rFont val="宋体"/>
        <charset val="134"/>
      </rPr>
      <t>南宁大成测控科技有限公司</t>
    </r>
  </si>
  <si>
    <t>91450105077124538H</t>
  </si>
  <si>
    <r>
      <rPr>
        <sz val="10"/>
        <rFont val="宋体"/>
        <charset val="134"/>
      </rPr>
      <t>桂林市创琳电子科技发展有限公司</t>
    </r>
  </si>
  <si>
    <t>91450300785207983X</t>
  </si>
  <si>
    <r>
      <rPr>
        <sz val="10"/>
        <rFont val="宋体"/>
        <charset val="134"/>
      </rPr>
      <t>广西派莱特科技有限公司</t>
    </r>
  </si>
  <si>
    <t>91450103327419209F</t>
  </si>
  <si>
    <r>
      <rPr>
        <sz val="10"/>
        <rFont val="宋体"/>
        <charset val="134"/>
      </rPr>
      <t>广西瑞兴环境工程有限公司</t>
    </r>
  </si>
  <si>
    <t>91450100315826739H</t>
  </si>
  <si>
    <r>
      <rPr>
        <sz val="10"/>
        <rFont val="宋体"/>
        <charset val="134"/>
      </rPr>
      <t>广西浩丰传媒有限公司</t>
    </r>
  </si>
  <si>
    <t>91450200662134083J</t>
  </si>
  <si>
    <r>
      <rPr>
        <sz val="10"/>
        <rFont val="宋体"/>
        <charset val="134"/>
      </rPr>
      <t>南宁市通凯计算机软件有限责任公司</t>
    </r>
  </si>
  <si>
    <t>91450100771714589K</t>
  </si>
  <si>
    <r>
      <rPr>
        <sz val="10"/>
        <rFont val="宋体"/>
        <charset val="134"/>
      </rPr>
      <t>广西优斗士网络科技有限公司</t>
    </r>
  </si>
  <si>
    <t>91450107MA5KAEC46X</t>
  </si>
  <si>
    <r>
      <rPr>
        <sz val="10"/>
        <rFont val="宋体"/>
        <charset val="134"/>
      </rPr>
      <t>广西鸿翼生物科技有限公司</t>
    </r>
  </si>
  <si>
    <t>91450325MA5KBAC40J</t>
  </si>
  <si>
    <r>
      <rPr>
        <sz val="10"/>
        <rFont val="宋体"/>
        <charset val="134"/>
      </rPr>
      <t>桂林星汉科技股份有限公司</t>
    </r>
  </si>
  <si>
    <t>91450300MA5N0PNB1Y</t>
  </si>
  <si>
    <r>
      <rPr>
        <sz val="10"/>
        <rFont val="宋体"/>
        <charset val="134"/>
      </rPr>
      <t>广西鹿寨桂浙塑料包装有限公司</t>
    </r>
  </si>
  <si>
    <t>9145022366971964XT</t>
  </si>
  <si>
    <r>
      <rPr>
        <sz val="10"/>
        <rFont val="宋体"/>
        <charset val="134"/>
      </rPr>
      <t>桂林市锐翔安防科技有限公司</t>
    </r>
  </si>
  <si>
    <t>91450300340370657P</t>
  </si>
  <si>
    <r>
      <rPr>
        <sz val="10"/>
        <rFont val="宋体"/>
        <charset val="134"/>
      </rPr>
      <t>广西南宁影轩电子科技有限公司</t>
    </r>
  </si>
  <si>
    <t>91450100697645078W</t>
  </si>
  <si>
    <r>
      <rPr>
        <sz val="10"/>
        <rFont val="宋体"/>
        <charset val="134"/>
      </rPr>
      <t>南宁磁动电子科技有限公司</t>
    </r>
  </si>
  <si>
    <t>9145010358714538X1</t>
  </si>
  <si>
    <r>
      <rPr>
        <sz val="10"/>
        <rFont val="宋体"/>
        <charset val="134"/>
      </rPr>
      <t>广西博能生物质能源科技有限公司</t>
    </r>
  </si>
  <si>
    <t>91450803092734983H</t>
  </si>
  <si>
    <r>
      <rPr>
        <sz val="10"/>
        <rFont val="宋体"/>
        <charset val="134"/>
      </rPr>
      <t>南宁市太格机电设备有限公司</t>
    </r>
  </si>
  <si>
    <t>91450107579446211G</t>
  </si>
  <si>
    <r>
      <rPr>
        <sz val="10"/>
        <rFont val="宋体"/>
        <charset val="134"/>
      </rPr>
      <t>广西咕咕狗科技有限公司</t>
    </r>
  </si>
  <si>
    <t>91450100MA5L0A4B81</t>
  </si>
  <si>
    <r>
      <rPr>
        <sz val="10"/>
        <rFont val="宋体"/>
        <charset val="134"/>
      </rPr>
      <t>广西创青春科技有限公司</t>
    </r>
  </si>
  <si>
    <t>91450100330797016E</t>
  </si>
  <si>
    <r>
      <rPr>
        <sz val="10"/>
        <rFont val="宋体"/>
        <charset val="134"/>
      </rPr>
      <t>广西玉群信息技术有限公司</t>
    </r>
  </si>
  <si>
    <t>914505003403185414</t>
  </si>
  <si>
    <r>
      <rPr>
        <sz val="10"/>
        <rFont val="宋体"/>
        <charset val="134"/>
      </rPr>
      <t>广西先飞达物流股份有限公司</t>
    </r>
  </si>
  <si>
    <t>91450100554713977K</t>
  </si>
  <si>
    <r>
      <rPr>
        <sz val="10"/>
        <rFont val="宋体"/>
        <charset val="134"/>
      </rPr>
      <t>梧州市金正原电子科技有限公司</t>
    </r>
  </si>
  <si>
    <t>914504007913292822</t>
  </si>
  <si>
    <r>
      <rPr>
        <sz val="10"/>
        <rFont val="宋体"/>
        <charset val="134"/>
      </rPr>
      <t>桂林大友科技有限公司</t>
    </r>
  </si>
  <si>
    <t>91450300322592803W</t>
  </si>
  <si>
    <r>
      <rPr>
        <sz val="10"/>
        <rFont val="宋体"/>
        <charset val="134"/>
      </rPr>
      <t>广西云开信息技术有限公司</t>
    </r>
  </si>
  <si>
    <t>91450103340457517L</t>
  </si>
  <si>
    <r>
      <rPr>
        <sz val="10"/>
        <rFont val="宋体"/>
        <charset val="134"/>
      </rPr>
      <t>柳州创克机电科技有限公司</t>
    </r>
  </si>
  <si>
    <t>91450200MA5L9XGJ1T</t>
  </si>
  <si>
    <r>
      <rPr>
        <sz val="10"/>
        <rFont val="宋体"/>
        <charset val="134"/>
      </rPr>
      <t>广西酷飞科技有限公司</t>
    </r>
  </si>
  <si>
    <t>91450200MA5NHNQJ3Y</t>
  </si>
  <si>
    <r>
      <rPr>
        <sz val="10"/>
        <rFont val="宋体"/>
        <charset val="134"/>
      </rPr>
      <t>广西昊薪来新能源有限公司</t>
    </r>
  </si>
  <si>
    <t>914501085913314764</t>
  </si>
  <si>
    <r>
      <rPr>
        <sz val="10"/>
        <rFont val="宋体"/>
        <charset val="134"/>
      </rPr>
      <t>桂林恒创光电科技有限公司</t>
    </r>
  </si>
  <si>
    <t>91450300330714014Y</t>
  </si>
  <si>
    <r>
      <rPr>
        <sz val="10"/>
        <rFont val="宋体"/>
        <charset val="134"/>
      </rPr>
      <t>东兴华鸿光学科技有限公司</t>
    </r>
  </si>
  <si>
    <t>9145068173996270XF</t>
  </si>
  <si>
    <r>
      <rPr>
        <sz val="10"/>
        <rFont val="宋体"/>
        <charset val="134"/>
      </rPr>
      <t>北海市盛弘净水设备有限公司</t>
    </r>
  </si>
  <si>
    <t>914505023102168356</t>
  </si>
  <si>
    <r>
      <rPr>
        <sz val="10"/>
        <rFont val="宋体"/>
        <charset val="134"/>
      </rPr>
      <t>广西平果铝安福门业有限责任公司</t>
    </r>
  </si>
  <si>
    <t>91451023559418440B</t>
  </si>
  <si>
    <r>
      <rPr>
        <sz val="10"/>
        <rFont val="宋体"/>
        <charset val="134"/>
      </rPr>
      <t>广西上马科技有限公司</t>
    </r>
  </si>
  <si>
    <t>91450800MA5KBKJL1U</t>
  </si>
  <si>
    <r>
      <rPr>
        <sz val="10"/>
        <rFont val="宋体"/>
        <charset val="134"/>
      </rPr>
      <t>广西钦州玛氏食品有限公司</t>
    </r>
  </si>
  <si>
    <t>914507007997323916</t>
  </si>
  <si>
    <r>
      <rPr>
        <sz val="10"/>
        <rFont val="宋体"/>
        <charset val="134"/>
      </rPr>
      <t>广西讯达通信发展有限公司</t>
    </r>
  </si>
  <si>
    <t>9145130009072866XY</t>
  </si>
  <si>
    <r>
      <rPr>
        <sz val="10"/>
        <rFont val="宋体"/>
        <charset val="134"/>
      </rPr>
      <t>柳州颐电通信有限公司</t>
    </r>
  </si>
  <si>
    <t>91450200718829686J</t>
  </si>
  <si>
    <r>
      <rPr>
        <sz val="10"/>
        <rFont val="宋体"/>
        <charset val="134"/>
      </rPr>
      <t>广西桂小粮农业集团有限公司</t>
    </r>
  </si>
  <si>
    <t>91450900MA5KFDLD1Q</t>
  </si>
  <si>
    <r>
      <rPr>
        <sz val="10"/>
        <rFont val="宋体"/>
        <charset val="134"/>
      </rPr>
      <t>广西国博科技有限公司</t>
    </r>
  </si>
  <si>
    <t>91450107340380070L</t>
  </si>
  <si>
    <r>
      <rPr>
        <sz val="10"/>
        <rFont val="宋体"/>
        <charset val="134"/>
      </rPr>
      <t>柳州市鑫鼎科技有限公司</t>
    </r>
  </si>
  <si>
    <t>91450200096989457W</t>
  </si>
  <si>
    <r>
      <rPr>
        <sz val="10"/>
        <rFont val="宋体"/>
        <charset val="134"/>
      </rPr>
      <t>广西尊宏科技股份有限公司</t>
    </r>
  </si>
  <si>
    <t>914502003307147191</t>
  </si>
  <si>
    <r>
      <rPr>
        <sz val="10"/>
        <rFont val="宋体"/>
        <charset val="134"/>
      </rPr>
      <t>南宁盈通金融电子科技有限公司</t>
    </r>
  </si>
  <si>
    <t>91450103096026992Q</t>
  </si>
  <si>
    <r>
      <rPr>
        <sz val="10"/>
        <rFont val="宋体"/>
        <charset val="134"/>
      </rPr>
      <t>柳州柱名机器人科技有限公司</t>
    </r>
  </si>
  <si>
    <t>91450200MA5K9JXG60</t>
  </si>
  <si>
    <r>
      <rPr>
        <sz val="10"/>
        <rFont val="宋体"/>
        <charset val="134"/>
      </rPr>
      <t>广西博创科技发展有限公司</t>
    </r>
  </si>
  <si>
    <t>91450200596856554J</t>
  </si>
  <si>
    <r>
      <rPr>
        <sz val="10"/>
        <rFont val="宋体"/>
        <charset val="134"/>
      </rPr>
      <t>广西钦州市奇福保温冷冻设备有限公司</t>
    </r>
  </si>
  <si>
    <t>914507027512224213</t>
  </si>
  <si>
    <r>
      <rPr>
        <sz val="10"/>
        <rFont val="宋体"/>
        <charset val="134"/>
      </rPr>
      <t>桂林金洋地质工程机械有限公司</t>
    </r>
  </si>
  <si>
    <t>9145030031014195XH</t>
  </si>
  <si>
    <r>
      <rPr>
        <sz val="10"/>
        <rFont val="宋体"/>
        <charset val="134"/>
      </rPr>
      <t>金鼎幕墙股份有限公司</t>
    </r>
  </si>
  <si>
    <t>91450100667019009Q</t>
  </si>
  <si>
    <r>
      <rPr>
        <sz val="10"/>
        <rFont val="宋体"/>
        <charset val="134"/>
      </rPr>
      <t>广西南宁市嘉丰隆农业科技有限公司</t>
    </r>
  </si>
  <si>
    <t>91450100MA5KENL82N</t>
  </si>
  <si>
    <r>
      <rPr>
        <sz val="10"/>
        <rFont val="宋体"/>
        <charset val="134"/>
      </rPr>
      <t>南宁米布斯电子科技有限公司</t>
    </r>
  </si>
  <si>
    <t>91450105330648475E</t>
  </si>
  <si>
    <r>
      <rPr>
        <sz val="10"/>
        <rFont val="宋体"/>
        <charset val="134"/>
      </rPr>
      <t>柳州市宏华生物肥有限公司</t>
    </r>
  </si>
  <si>
    <t>91450200584349811Q</t>
  </si>
  <si>
    <r>
      <rPr>
        <sz val="10"/>
        <rFont val="宋体"/>
        <charset val="134"/>
      </rPr>
      <t>桂林市零距离软件开发有限责任公司</t>
    </r>
  </si>
  <si>
    <t>91450300MA5K9RHF8Q</t>
  </si>
  <si>
    <r>
      <rPr>
        <sz val="10"/>
        <rFont val="宋体"/>
        <charset val="134"/>
      </rPr>
      <t>广西恒宁建筑工程质量检测有限责任公司</t>
    </r>
  </si>
  <si>
    <t>91450100791318188G</t>
  </si>
  <si>
    <r>
      <rPr>
        <sz val="10"/>
        <rFont val="宋体"/>
        <charset val="134"/>
      </rPr>
      <t>广西飞戊科技有限公司</t>
    </r>
  </si>
  <si>
    <t>9145020031017222X0</t>
  </si>
  <si>
    <r>
      <rPr>
        <sz val="10"/>
        <rFont val="宋体"/>
        <charset val="134"/>
      </rPr>
      <t>广西北部湾在线投资控股有限公司</t>
    </r>
  </si>
  <si>
    <t>914501030933840651</t>
  </si>
  <si>
    <r>
      <rPr>
        <sz val="10"/>
        <rFont val="宋体"/>
        <charset val="134"/>
      </rPr>
      <t>柳州天隆信息科技有限公司</t>
    </r>
  </si>
  <si>
    <t>91450205MA5KBDUW28</t>
  </si>
  <si>
    <r>
      <rPr>
        <sz val="10"/>
        <rFont val="宋体"/>
        <charset val="134"/>
      </rPr>
      <t>广西优培电子科技有限公司</t>
    </r>
  </si>
  <si>
    <t>91450107310284977H</t>
  </si>
  <si>
    <r>
      <rPr>
        <sz val="10"/>
        <rFont val="宋体"/>
        <charset val="134"/>
      </rPr>
      <t>桂林奥普计算机网络集团有限公司</t>
    </r>
  </si>
  <si>
    <t>91450305619383869K</t>
  </si>
  <si>
    <r>
      <rPr>
        <sz val="10"/>
        <rFont val="宋体"/>
        <charset val="134"/>
      </rPr>
      <t>广西奇基速传电子科技有限公司</t>
    </r>
  </si>
  <si>
    <t>91450102MA5KBMR06M</t>
  </si>
  <si>
    <r>
      <rPr>
        <sz val="10"/>
        <rFont val="宋体"/>
        <charset val="134"/>
      </rPr>
      <t>桂林福康森医疗器械有限公司</t>
    </r>
  </si>
  <si>
    <t>91450331695351025C</t>
  </si>
  <si>
    <r>
      <rPr>
        <sz val="10"/>
        <rFont val="宋体"/>
        <charset val="134"/>
      </rPr>
      <t>南宁市思拓网络科技有限公司</t>
    </r>
  </si>
  <si>
    <t>91450103081165826H</t>
  </si>
  <si>
    <r>
      <rPr>
        <sz val="10"/>
        <rFont val="宋体"/>
        <charset val="134"/>
      </rPr>
      <t>广西南宁鹏达建设工程检测有限公司</t>
    </r>
  </si>
  <si>
    <t>91450108799708877U</t>
  </si>
  <si>
    <r>
      <rPr>
        <sz val="10"/>
        <rFont val="宋体"/>
        <charset val="134"/>
      </rPr>
      <t>广西安特特种设备有限公司</t>
    </r>
  </si>
  <si>
    <t>91450300571816097N</t>
  </si>
  <si>
    <r>
      <rPr>
        <sz val="10"/>
        <rFont val="宋体"/>
        <charset val="134"/>
      </rPr>
      <t>广西南宁力创生物科技有限公司</t>
    </r>
  </si>
  <si>
    <t>91450124584342433B</t>
  </si>
  <si>
    <r>
      <rPr>
        <sz val="10"/>
        <rFont val="宋体"/>
        <charset val="134"/>
      </rPr>
      <t>广西德旺建筑基础工程有限公司</t>
    </r>
  </si>
  <si>
    <t>914504007658336294</t>
  </si>
  <si>
    <r>
      <rPr>
        <sz val="10"/>
        <rFont val="宋体"/>
        <charset val="134"/>
      </rPr>
      <t>南宁先创科技有限责任公司</t>
    </r>
  </si>
  <si>
    <t>91450100310187077C</t>
  </si>
  <si>
    <r>
      <rPr>
        <sz val="10"/>
        <rFont val="宋体"/>
        <charset val="134"/>
      </rPr>
      <t>广西曙光知识产权代理有限公司</t>
    </r>
  </si>
  <si>
    <t>91450103322651228R</t>
  </si>
  <si>
    <r>
      <rPr>
        <sz val="10"/>
        <rFont val="宋体"/>
        <charset val="134"/>
      </rPr>
      <t>广西梧州市赢鑫船舶制造有限公司</t>
    </r>
  </si>
  <si>
    <t>91450400MA5KDLY689</t>
  </si>
  <si>
    <r>
      <rPr>
        <sz val="10"/>
        <rFont val="宋体"/>
        <charset val="134"/>
      </rPr>
      <t>广西恒泰防雷技术有限公司</t>
    </r>
  </si>
  <si>
    <t>91450100096544781U</t>
  </si>
  <si>
    <r>
      <rPr>
        <sz val="10"/>
        <rFont val="宋体"/>
        <charset val="134"/>
      </rPr>
      <t>桂林仁立达科技有限责任公司</t>
    </r>
  </si>
  <si>
    <t>91450300MA5L3UGA7D</t>
  </si>
  <si>
    <r>
      <rPr>
        <sz val="10"/>
        <rFont val="宋体"/>
        <charset val="134"/>
      </rPr>
      <t>广西金臣科技有限公司</t>
    </r>
  </si>
  <si>
    <t>91450100677740828F</t>
  </si>
  <si>
    <r>
      <rPr>
        <sz val="10"/>
        <rFont val="宋体"/>
        <charset val="134"/>
      </rPr>
      <t>广西绿梵智能科技有限责任公司</t>
    </r>
  </si>
  <si>
    <t>91450103MA5L6R8538</t>
  </si>
  <si>
    <r>
      <rPr>
        <sz val="10"/>
        <rFont val="宋体"/>
        <charset val="134"/>
      </rPr>
      <t>桂林巅峰文化科技股份有限公司</t>
    </r>
  </si>
  <si>
    <t>91450323059514372Y</t>
  </si>
  <si>
    <r>
      <rPr>
        <sz val="10"/>
        <rFont val="宋体"/>
        <charset val="134"/>
      </rPr>
      <t>南宁迪杰包装材料有限公司</t>
    </r>
  </si>
  <si>
    <t>91450100MA5MTGBP2R</t>
  </si>
  <si>
    <r>
      <rPr>
        <sz val="10"/>
        <rFont val="宋体"/>
        <charset val="134"/>
      </rPr>
      <t>广西宏辰电子科技有限公司</t>
    </r>
  </si>
  <si>
    <t>91450100315853358B</t>
  </si>
  <si>
    <r>
      <rPr>
        <sz val="10"/>
        <rFont val="宋体"/>
        <charset val="134"/>
      </rPr>
      <t>广西科穗环境科技有限公司</t>
    </r>
  </si>
  <si>
    <t>91450800672464641A</t>
  </si>
  <si>
    <r>
      <rPr>
        <sz val="10"/>
        <rFont val="宋体"/>
        <charset val="134"/>
      </rPr>
      <t>广西海之源环保科技有限公司</t>
    </r>
  </si>
  <si>
    <t>91450702MA5L2QA277</t>
  </si>
  <si>
    <r>
      <rPr>
        <sz val="10"/>
        <rFont val="宋体"/>
        <charset val="134"/>
      </rPr>
      <t>南宁玄鸟网络科技有限公司</t>
    </r>
  </si>
  <si>
    <t>914501033486040325</t>
  </si>
  <si>
    <r>
      <rPr>
        <sz val="10"/>
        <rFont val="宋体"/>
        <charset val="134"/>
      </rPr>
      <t>广西龙坤科技有限公司</t>
    </r>
  </si>
  <si>
    <t>91450100MA5L79W872</t>
  </si>
  <si>
    <r>
      <rPr>
        <sz val="10"/>
        <rFont val="宋体"/>
        <charset val="134"/>
      </rPr>
      <t>广西华都宇创环保科技有限公司</t>
    </r>
  </si>
  <si>
    <t>91450100MA5KBKEX80</t>
  </si>
  <si>
    <r>
      <rPr>
        <sz val="10"/>
        <rFont val="宋体"/>
        <charset val="134"/>
      </rPr>
      <t>南宁航轩环保科技有限公司</t>
    </r>
  </si>
  <si>
    <t>914501075794124923</t>
  </si>
  <si>
    <r>
      <rPr>
        <sz val="10"/>
        <rFont val="宋体"/>
        <charset val="134"/>
      </rPr>
      <t>南宁市宾特信息科技有限公司</t>
    </r>
  </si>
  <si>
    <t>91450100081181113N</t>
  </si>
  <si>
    <r>
      <rPr>
        <sz val="10"/>
        <rFont val="宋体"/>
        <charset val="134"/>
      </rPr>
      <t>桂林荣尚科技有限公司</t>
    </r>
  </si>
  <si>
    <t>91450323MA5KAM3672</t>
  </si>
  <si>
    <r>
      <rPr>
        <sz val="10"/>
        <rFont val="宋体"/>
        <charset val="134"/>
      </rPr>
      <t>广西盘生网络科技有限公司</t>
    </r>
  </si>
  <si>
    <t>91450100MA5KD5FB41</t>
  </si>
  <si>
    <r>
      <rPr>
        <sz val="10"/>
        <rFont val="宋体"/>
        <charset val="134"/>
      </rPr>
      <t>广西智谷睿森网络科技有限公司</t>
    </r>
  </si>
  <si>
    <t>91450305096544642P</t>
  </si>
  <si>
    <r>
      <rPr>
        <sz val="10"/>
        <rFont val="宋体"/>
        <charset val="134"/>
      </rPr>
      <t>南宁市亚资信息科技有限责任公司</t>
    </r>
  </si>
  <si>
    <t>91450103677743746N</t>
  </si>
  <si>
    <r>
      <rPr>
        <sz val="10"/>
        <rFont val="宋体"/>
        <charset val="134"/>
      </rPr>
      <t>南宁金海电力科技有限公司</t>
    </r>
  </si>
  <si>
    <t>914501275594423606</t>
  </si>
  <si>
    <r>
      <rPr>
        <sz val="10"/>
        <rFont val="宋体"/>
        <charset val="134"/>
      </rPr>
      <t>柳州市睿达科技有限公司</t>
    </r>
  </si>
  <si>
    <t>91450204327324496F</t>
  </si>
  <si>
    <r>
      <rPr>
        <sz val="10"/>
        <rFont val="宋体"/>
        <charset val="134"/>
      </rPr>
      <t>广西桂物智慧科技有限公司</t>
    </r>
  </si>
  <si>
    <t>91450100MA5L0UNN1P</t>
  </si>
  <si>
    <r>
      <rPr>
        <sz val="10"/>
        <rFont val="宋体"/>
        <charset val="134"/>
      </rPr>
      <t>桂林弘光光电科技有限公司</t>
    </r>
  </si>
  <si>
    <t>914503005843208082</t>
  </si>
  <si>
    <r>
      <rPr>
        <sz val="10"/>
        <rFont val="宋体"/>
        <charset val="134"/>
      </rPr>
      <t>广西巴马丽琅饮料有限公司</t>
    </r>
  </si>
  <si>
    <t>9145122778520562X4</t>
  </si>
  <si>
    <r>
      <rPr>
        <sz val="10"/>
        <rFont val="宋体"/>
        <charset val="134"/>
      </rPr>
      <t>广西泰诺制药有限公司</t>
    </r>
  </si>
  <si>
    <t>91450800310224384P</t>
  </si>
  <si>
    <r>
      <rPr>
        <sz val="10"/>
        <rFont val="宋体"/>
        <charset val="134"/>
      </rPr>
      <t>柳州亿通机械设备制造有限公司</t>
    </r>
  </si>
  <si>
    <t>91450203MA5N14H01U</t>
  </si>
  <si>
    <r>
      <rPr>
        <sz val="10"/>
        <rFont val="宋体"/>
        <charset val="134"/>
      </rPr>
      <t>桂林多原数控技术有限公司</t>
    </r>
  </si>
  <si>
    <t>91450300692753707H</t>
  </si>
  <si>
    <r>
      <rPr>
        <sz val="10"/>
        <rFont val="宋体"/>
        <charset val="134"/>
      </rPr>
      <t>广西星之影网络科技有限公司</t>
    </r>
  </si>
  <si>
    <t>914502003485445944</t>
  </si>
  <si>
    <r>
      <rPr>
        <sz val="10"/>
        <rFont val="宋体"/>
        <charset val="134"/>
      </rPr>
      <t>柳州市博涛电子科技有限公司</t>
    </r>
  </si>
  <si>
    <t>91450205MA5K97NN7A</t>
  </si>
  <si>
    <r>
      <rPr>
        <sz val="10"/>
        <rFont val="宋体"/>
        <charset val="134"/>
      </rPr>
      <t>广西浩博兆信信息技术有限公司</t>
    </r>
  </si>
  <si>
    <t>91450103MA5KC8TKXE</t>
  </si>
  <si>
    <r>
      <rPr>
        <sz val="10"/>
        <rFont val="宋体"/>
        <charset val="134"/>
      </rPr>
      <t>桂林桂特板业有限公司</t>
    </r>
  </si>
  <si>
    <t>91450324561560964P</t>
  </si>
  <si>
    <r>
      <rPr>
        <sz val="10"/>
        <rFont val="宋体"/>
        <charset val="134"/>
      </rPr>
      <t>广西叶道网络科技有限公司</t>
    </r>
  </si>
  <si>
    <t>914502003159734487</t>
  </si>
  <si>
    <r>
      <rPr>
        <sz val="10"/>
        <rFont val="宋体"/>
        <charset val="134"/>
      </rPr>
      <t>广西贵港市裕桂工程机械有限公司</t>
    </r>
  </si>
  <si>
    <t>914508025951131776</t>
  </si>
  <si>
    <r>
      <rPr>
        <sz val="10"/>
        <rFont val="宋体"/>
        <charset val="134"/>
      </rPr>
      <t>柳州市新尔机械设备有限公司</t>
    </r>
  </si>
  <si>
    <t>91450203MA5KEQR03W</t>
  </si>
  <si>
    <r>
      <rPr>
        <sz val="10"/>
        <rFont val="宋体"/>
        <charset val="134"/>
      </rPr>
      <t>桂林易马机电有限公司</t>
    </r>
  </si>
  <si>
    <t>91450300554722865H</t>
  </si>
  <si>
    <r>
      <rPr>
        <sz val="10"/>
        <rFont val="宋体"/>
        <charset val="134"/>
      </rPr>
      <t>广西柳州友宝汽车配件有限公司</t>
    </r>
  </si>
  <si>
    <t>914502000811683228</t>
  </si>
  <si>
    <r>
      <rPr>
        <sz val="10"/>
        <rFont val="宋体"/>
        <charset val="134"/>
      </rPr>
      <t>柳州振天塑胶科技有限责任公司</t>
    </r>
  </si>
  <si>
    <t>91450205571816740N</t>
  </si>
  <si>
    <r>
      <rPr>
        <sz val="10"/>
        <rFont val="宋体"/>
        <charset val="134"/>
      </rPr>
      <t>南宁科图信息科技有限公司</t>
    </r>
  </si>
  <si>
    <t>91450103054394332B</t>
  </si>
  <si>
    <r>
      <rPr>
        <sz val="10"/>
        <rFont val="宋体"/>
        <charset val="134"/>
      </rPr>
      <t>浦北县海豚木业有限公司</t>
    </r>
  </si>
  <si>
    <t>91450722077103681J</t>
  </si>
  <si>
    <r>
      <rPr>
        <sz val="10"/>
        <rFont val="宋体"/>
        <charset val="134"/>
      </rPr>
      <t>柳州三松自动化技术有限公司</t>
    </r>
  </si>
  <si>
    <t>914502000674272010</t>
  </si>
  <si>
    <r>
      <rPr>
        <sz val="10"/>
        <rFont val="宋体"/>
        <charset val="134"/>
      </rPr>
      <t>广西景然环保科技有限公司</t>
    </r>
  </si>
  <si>
    <t>91450100MA5L20Q36B</t>
  </si>
  <si>
    <r>
      <rPr>
        <sz val="10"/>
        <rFont val="宋体"/>
        <charset val="134"/>
      </rPr>
      <t>广西华科环保砖制造有限公司</t>
    </r>
  </si>
  <si>
    <t>91450100669747464D</t>
  </si>
  <si>
    <r>
      <rPr>
        <sz val="10"/>
        <rFont val="宋体"/>
        <charset val="134"/>
      </rPr>
      <t>桂林星钻超硬材料有限公司</t>
    </r>
  </si>
  <si>
    <t>91450300667024393E</t>
  </si>
  <si>
    <r>
      <rPr>
        <sz val="10"/>
        <rFont val="宋体"/>
        <charset val="134"/>
      </rPr>
      <t>桂林恭城福龙康食品科技有限公司</t>
    </r>
  </si>
  <si>
    <t>91450332699888890F</t>
  </si>
  <si>
    <r>
      <rPr>
        <sz val="10"/>
        <rFont val="宋体"/>
        <charset val="134"/>
      </rPr>
      <t>柳州市鸿福机械制造有限公司</t>
    </r>
  </si>
  <si>
    <t>91450221763055675W</t>
  </si>
  <si>
    <r>
      <rPr>
        <sz val="10"/>
        <rFont val="宋体"/>
        <charset val="134"/>
      </rPr>
      <t>南宁特安电子科技有限公司</t>
    </r>
  </si>
  <si>
    <t>91450100690245485M</t>
  </si>
  <si>
    <r>
      <rPr>
        <sz val="10"/>
        <rFont val="宋体"/>
        <charset val="134"/>
      </rPr>
      <t>广西优云信息技术有限公司</t>
    </r>
  </si>
  <si>
    <t>91450802MA5KA9UM46</t>
  </si>
  <si>
    <r>
      <rPr>
        <sz val="10"/>
        <rFont val="宋体"/>
        <charset val="134"/>
      </rPr>
      <t>桂林市云飞网络科技有限公司</t>
    </r>
  </si>
  <si>
    <t>91450303MA5NDQQP9N</t>
  </si>
  <si>
    <r>
      <rPr>
        <sz val="10"/>
        <rFont val="宋体"/>
        <charset val="134"/>
      </rPr>
      <t>柳州桂变整流科技有限公司</t>
    </r>
  </si>
  <si>
    <t>91450200796809429Y</t>
  </si>
  <si>
    <r>
      <rPr>
        <sz val="10"/>
        <rFont val="宋体"/>
        <charset val="134"/>
      </rPr>
      <t>广西南宁市绿滋宝农业科技有限公司</t>
    </r>
  </si>
  <si>
    <t>914501005745663881</t>
  </si>
  <si>
    <r>
      <rPr>
        <sz val="10"/>
        <rFont val="宋体"/>
        <charset val="134"/>
      </rPr>
      <t>广西长城机械股份有限公司</t>
    </r>
  </si>
  <si>
    <t>91451122569097089R</t>
  </si>
  <si>
    <r>
      <rPr>
        <sz val="10"/>
        <rFont val="宋体"/>
        <charset val="134"/>
      </rPr>
      <t>广西展卓通用航空有限公司</t>
    </r>
  </si>
  <si>
    <t>914503250865088167</t>
  </si>
  <si>
    <r>
      <rPr>
        <sz val="10"/>
        <rFont val="宋体"/>
        <charset val="134"/>
      </rPr>
      <t>柳州展维热工科技有限公司</t>
    </r>
  </si>
  <si>
    <t>91450200682135702A</t>
  </si>
  <si>
    <r>
      <rPr>
        <sz val="10"/>
        <rFont val="宋体"/>
        <charset val="134"/>
      </rPr>
      <t>柳州优顺机械制造有限公司</t>
    </r>
  </si>
  <si>
    <t>91450221MA5KB45E1X</t>
  </si>
  <si>
    <r>
      <rPr>
        <sz val="10"/>
        <rFont val="宋体"/>
        <charset val="134"/>
      </rPr>
      <t>柳州飞台氢能科技有限公司</t>
    </r>
  </si>
  <si>
    <t>914502003159270626</t>
  </si>
  <si>
    <r>
      <rPr>
        <sz val="10"/>
        <rFont val="宋体"/>
        <charset val="134"/>
      </rPr>
      <t>广西南宁聚象数字科技有限公司</t>
    </r>
  </si>
  <si>
    <t>91450103070645277W</t>
  </si>
  <si>
    <r>
      <rPr>
        <sz val="10"/>
        <rFont val="宋体"/>
        <charset val="134"/>
      </rPr>
      <t>柳州柳工叉车有限公司</t>
    </r>
  </si>
  <si>
    <t>91450200664827879X</t>
  </si>
  <si>
    <r>
      <rPr>
        <sz val="10"/>
        <rFont val="宋体"/>
        <charset val="134"/>
      </rPr>
      <t>巴迪泰（广西）生物科技有限公司</t>
    </r>
  </si>
  <si>
    <t>91450100MA5KD5631C</t>
  </si>
  <si>
    <r>
      <rPr>
        <sz val="10"/>
        <rFont val="宋体"/>
        <charset val="134"/>
      </rPr>
      <t>广西纵观测绘地理信息有限公司</t>
    </r>
  </si>
  <si>
    <t>914501003485338954</t>
  </si>
  <si>
    <r>
      <rPr>
        <sz val="10"/>
        <rFont val="宋体"/>
        <charset val="134"/>
      </rPr>
      <t>广西科达建材化工有限公司</t>
    </r>
  </si>
  <si>
    <t>91450100723074484W</t>
  </si>
  <si>
    <r>
      <rPr>
        <sz val="10"/>
        <rFont val="宋体"/>
        <charset val="134"/>
      </rPr>
      <t>广西高峰矿业有限责任公司</t>
    </r>
  </si>
  <si>
    <t>914512211982307917</t>
  </si>
  <si>
    <r>
      <rPr>
        <sz val="10"/>
        <rFont val="宋体"/>
        <charset val="134"/>
      </rPr>
      <t>桂林精成生物科技有限公司</t>
    </r>
  </si>
  <si>
    <t>914503007968359502</t>
  </si>
  <si>
    <r>
      <rPr>
        <sz val="10"/>
        <rFont val="宋体"/>
        <charset val="134"/>
      </rPr>
      <t>广西锋锐信息技术服务有限公司</t>
    </r>
  </si>
  <si>
    <t>914501003102228137</t>
  </si>
  <si>
    <r>
      <rPr>
        <sz val="10"/>
        <rFont val="宋体"/>
        <charset val="134"/>
      </rPr>
      <t>桂林格瑞特信息技术有限公司</t>
    </r>
  </si>
  <si>
    <t>91450305MA5K9B9A2N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</si>
</sst>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6"/>
      <name val="Times New Roman"/>
      <charset val="134"/>
    </font>
    <font>
      <sz val="20"/>
      <name val="方正小标宋简体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6"/>
      <name val="黑体"/>
      <charset val="134"/>
    </font>
    <font>
      <sz val="10"/>
      <name val="黑体"/>
      <charset val="134"/>
    </font>
    <font>
      <b/>
      <sz val="10"/>
      <name val="微软雅黑"/>
      <charset val="134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3" fillId="18" borderId="16" applyNumberFormat="0" applyAlignment="0" applyProtection="0">
      <alignment vertical="center"/>
    </xf>
    <xf numFmtId="0" fontId="15" fillId="18" borderId="10" applyNumberFormat="0" applyAlignment="0" applyProtection="0">
      <alignment vertical="center"/>
    </xf>
    <xf numFmtId="0" fontId="17" fillId="19" borderId="11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176" fontId="1" fillId="2" borderId="0" xfId="0" applyNumberFormat="1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3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6" fontId="1" fillId="2" borderId="4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74"/>
  <sheetViews>
    <sheetView tabSelected="1" workbookViewId="0">
      <selection activeCell="A2" sqref="A2:E2"/>
    </sheetView>
  </sheetViews>
  <sheetFormatPr defaultColWidth="9" defaultRowHeight="12.75" outlineLevelCol="4"/>
  <cols>
    <col min="1" max="1" width="7.25" style="1" customWidth="1"/>
    <col min="2" max="2" width="7.875" style="1" customWidth="1"/>
    <col min="3" max="3" width="37" style="1" customWidth="1"/>
    <col min="4" max="4" width="28.375" style="1" customWidth="1"/>
    <col min="5" max="5" width="14.875" style="2" customWidth="1"/>
    <col min="6" max="16384" width="9" style="1"/>
  </cols>
  <sheetData>
    <row r="1" ht="31" customHeight="1" spans="1:1">
      <c r="A1" s="3" t="s">
        <v>0</v>
      </c>
    </row>
    <row r="2" ht="58.5" customHeight="1" spans="1:5">
      <c r="A2" s="4" t="s">
        <v>1</v>
      </c>
      <c r="B2" s="5"/>
      <c r="C2" s="5"/>
      <c r="D2" s="5"/>
      <c r="E2" s="6"/>
    </row>
    <row r="3" ht="18" customHeight="1" spans="1:5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</row>
    <row r="4" ht="18" customHeight="1" spans="1:5">
      <c r="A4" s="7"/>
      <c r="B4" s="7"/>
      <c r="C4" s="7"/>
      <c r="D4" s="7"/>
      <c r="E4" s="9"/>
    </row>
    <row r="5" ht="18" customHeight="1" spans="1:5">
      <c r="A5" s="10" t="s">
        <v>7</v>
      </c>
      <c r="B5" s="11"/>
      <c r="C5" s="11"/>
      <c r="D5" s="12"/>
      <c r="E5" s="13">
        <f>SUM(E6:E1173)</f>
        <v>162619434</v>
      </c>
    </row>
    <row r="6" ht="18" customHeight="1" spans="1:5">
      <c r="A6" s="7">
        <v>1</v>
      </c>
      <c r="B6" s="14" t="s">
        <v>8</v>
      </c>
      <c r="C6" s="14" t="s">
        <v>9</v>
      </c>
      <c r="D6" s="7" t="s">
        <v>10</v>
      </c>
      <c r="E6" s="15">
        <v>300000</v>
      </c>
    </row>
    <row r="7" ht="18" customHeight="1" spans="1:5">
      <c r="A7" s="7">
        <v>2</v>
      </c>
      <c r="B7" s="14" t="s">
        <v>8</v>
      </c>
      <c r="C7" s="14" t="s">
        <v>11</v>
      </c>
      <c r="D7" s="7" t="s">
        <v>12</v>
      </c>
      <c r="E7" s="15">
        <v>300000</v>
      </c>
    </row>
    <row r="8" ht="18" customHeight="1" spans="1:5">
      <c r="A8" s="7">
        <v>3</v>
      </c>
      <c r="B8" s="14" t="s">
        <v>8</v>
      </c>
      <c r="C8" s="14" t="s">
        <v>13</v>
      </c>
      <c r="D8" s="7" t="s">
        <v>14</v>
      </c>
      <c r="E8" s="15">
        <v>300000</v>
      </c>
    </row>
    <row r="9" ht="18" customHeight="1" spans="1:5">
      <c r="A9" s="7">
        <v>4</v>
      </c>
      <c r="B9" s="14" t="s">
        <v>8</v>
      </c>
      <c r="C9" s="14" t="s">
        <v>15</v>
      </c>
      <c r="D9" s="7" t="s">
        <v>16</v>
      </c>
      <c r="E9" s="15">
        <v>300000</v>
      </c>
    </row>
    <row r="10" ht="18" customHeight="1" spans="1:5">
      <c r="A10" s="7">
        <v>5</v>
      </c>
      <c r="B10" s="14" t="s">
        <v>8</v>
      </c>
      <c r="C10" s="14" t="s">
        <v>17</v>
      </c>
      <c r="D10" s="7" t="s">
        <v>18</v>
      </c>
      <c r="E10" s="15">
        <v>300000</v>
      </c>
    </row>
    <row r="11" ht="18" customHeight="1" spans="1:5">
      <c r="A11" s="7">
        <v>6</v>
      </c>
      <c r="B11" s="14" t="s">
        <v>8</v>
      </c>
      <c r="C11" s="14" t="s">
        <v>19</v>
      </c>
      <c r="D11" s="7" t="s">
        <v>20</v>
      </c>
      <c r="E11" s="15">
        <v>300000</v>
      </c>
    </row>
    <row r="12" ht="18" customHeight="1" spans="1:5">
      <c r="A12" s="7">
        <v>7</v>
      </c>
      <c r="B12" s="14" t="s">
        <v>8</v>
      </c>
      <c r="C12" s="14" t="s">
        <v>21</v>
      </c>
      <c r="D12" s="7" t="s">
        <v>22</v>
      </c>
      <c r="E12" s="15">
        <v>300000</v>
      </c>
    </row>
    <row r="13" ht="18" customHeight="1" spans="1:5">
      <c r="A13" s="7">
        <v>8</v>
      </c>
      <c r="B13" s="14" t="s">
        <v>8</v>
      </c>
      <c r="C13" s="14" t="s">
        <v>23</v>
      </c>
      <c r="D13" s="7" t="s">
        <v>24</v>
      </c>
      <c r="E13" s="15">
        <v>300000</v>
      </c>
    </row>
    <row r="14" ht="18" customHeight="1" spans="1:5">
      <c r="A14" s="7">
        <v>9</v>
      </c>
      <c r="B14" s="14" t="s">
        <v>8</v>
      </c>
      <c r="C14" s="14" t="s">
        <v>25</v>
      </c>
      <c r="D14" s="7" t="s">
        <v>26</v>
      </c>
      <c r="E14" s="15">
        <v>300000</v>
      </c>
    </row>
    <row r="15" ht="18" customHeight="1" spans="1:5">
      <c r="A15" s="7">
        <v>10</v>
      </c>
      <c r="B15" s="14" t="s">
        <v>8</v>
      </c>
      <c r="C15" s="14" t="s">
        <v>27</v>
      </c>
      <c r="D15" s="7" t="s">
        <v>28</v>
      </c>
      <c r="E15" s="15">
        <v>300000</v>
      </c>
    </row>
    <row r="16" ht="18" customHeight="1" spans="1:5">
      <c r="A16" s="7">
        <v>11</v>
      </c>
      <c r="B16" s="14" t="s">
        <v>8</v>
      </c>
      <c r="C16" s="14" t="s">
        <v>29</v>
      </c>
      <c r="D16" s="7" t="s">
        <v>30</v>
      </c>
      <c r="E16" s="15">
        <v>300000</v>
      </c>
    </row>
    <row r="17" ht="18" customHeight="1" spans="1:5">
      <c r="A17" s="7">
        <v>12</v>
      </c>
      <c r="B17" s="14" t="s">
        <v>8</v>
      </c>
      <c r="C17" s="14" t="s">
        <v>31</v>
      </c>
      <c r="D17" s="7" t="s">
        <v>32</v>
      </c>
      <c r="E17" s="15">
        <v>300000</v>
      </c>
    </row>
    <row r="18" ht="18" customHeight="1" spans="1:5">
      <c r="A18" s="7">
        <v>13</v>
      </c>
      <c r="B18" s="14" t="s">
        <v>8</v>
      </c>
      <c r="C18" s="14" t="s">
        <v>33</v>
      </c>
      <c r="D18" s="7" t="s">
        <v>34</v>
      </c>
      <c r="E18" s="15">
        <v>300000</v>
      </c>
    </row>
    <row r="19" ht="18" customHeight="1" spans="1:5">
      <c r="A19" s="7">
        <v>14</v>
      </c>
      <c r="B19" s="14" t="s">
        <v>8</v>
      </c>
      <c r="C19" s="14" t="s">
        <v>35</v>
      </c>
      <c r="D19" s="7" t="s">
        <v>36</v>
      </c>
      <c r="E19" s="15">
        <v>300000</v>
      </c>
    </row>
    <row r="20" ht="18" customHeight="1" spans="1:5">
      <c r="A20" s="7">
        <v>15</v>
      </c>
      <c r="B20" s="14" t="s">
        <v>8</v>
      </c>
      <c r="C20" s="14" t="s">
        <v>37</v>
      </c>
      <c r="D20" s="7" t="s">
        <v>38</v>
      </c>
      <c r="E20" s="15">
        <v>300000</v>
      </c>
    </row>
    <row r="21" ht="18" customHeight="1" spans="1:5">
      <c r="A21" s="7">
        <v>16</v>
      </c>
      <c r="B21" s="14" t="s">
        <v>8</v>
      </c>
      <c r="C21" s="14" t="s">
        <v>39</v>
      </c>
      <c r="D21" s="7" t="s">
        <v>40</v>
      </c>
      <c r="E21" s="15">
        <v>300000</v>
      </c>
    </row>
    <row r="22" ht="18" customHeight="1" spans="1:5">
      <c r="A22" s="7">
        <v>17</v>
      </c>
      <c r="B22" s="14" t="s">
        <v>8</v>
      </c>
      <c r="C22" s="14" t="s">
        <v>41</v>
      </c>
      <c r="D22" s="7" t="s">
        <v>42</v>
      </c>
      <c r="E22" s="15">
        <v>300000</v>
      </c>
    </row>
    <row r="23" ht="18" customHeight="1" spans="1:5">
      <c r="A23" s="7">
        <v>18</v>
      </c>
      <c r="B23" s="14" t="s">
        <v>8</v>
      </c>
      <c r="C23" s="14" t="s">
        <v>43</v>
      </c>
      <c r="D23" s="7" t="s">
        <v>44</v>
      </c>
      <c r="E23" s="15">
        <v>300000</v>
      </c>
    </row>
    <row r="24" ht="18" customHeight="1" spans="1:5">
      <c r="A24" s="7">
        <v>19</v>
      </c>
      <c r="B24" s="14" t="s">
        <v>8</v>
      </c>
      <c r="C24" s="14" t="s">
        <v>45</v>
      </c>
      <c r="D24" s="7" t="s">
        <v>46</v>
      </c>
      <c r="E24" s="15">
        <v>300000</v>
      </c>
    </row>
    <row r="25" ht="18" customHeight="1" spans="1:5">
      <c r="A25" s="7">
        <v>20</v>
      </c>
      <c r="B25" s="14" t="s">
        <v>8</v>
      </c>
      <c r="C25" s="14" t="s">
        <v>47</v>
      </c>
      <c r="D25" s="7" t="s">
        <v>48</v>
      </c>
      <c r="E25" s="15">
        <v>300000</v>
      </c>
    </row>
    <row r="26" ht="18" customHeight="1" spans="1:5">
      <c r="A26" s="7">
        <v>21</v>
      </c>
      <c r="B26" s="14" t="s">
        <v>8</v>
      </c>
      <c r="C26" s="14" t="s">
        <v>49</v>
      </c>
      <c r="D26" s="7" t="s">
        <v>50</v>
      </c>
      <c r="E26" s="15">
        <v>300000</v>
      </c>
    </row>
    <row r="27" ht="18" customHeight="1" spans="1:5">
      <c r="A27" s="7">
        <v>22</v>
      </c>
      <c r="B27" s="14" t="s">
        <v>8</v>
      </c>
      <c r="C27" s="14" t="s">
        <v>51</v>
      </c>
      <c r="D27" s="7" t="s">
        <v>52</v>
      </c>
      <c r="E27" s="15">
        <v>300000</v>
      </c>
    </row>
    <row r="28" ht="18" customHeight="1" spans="1:5">
      <c r="A28" s="7">
        <v>23</v>
      </c>
      <c r="B28" s="14" t="s">
        <v>8</v>
      </c>
      <c r="C28" s="14" t="s">
        <v>53</v>
      </c>
      <c r="D28" s="7" t="s">
        <v>54</v>
      </c>
      <c r="E28" s="15">
        <v>300000</v>
      </c>
    </row>
    <row r="29" ht="18" customHeight="1" spans="1:5">
      <c r="A29" s="7">
        <v>24</v>
      </c>
      <c r="B29" s="14" t="s">
        <v>8</v>
      </c>
      <c r="C29" s="14" t="s">
        <v>55</v>
      </c>
      <c r="D29" s="7" t="s">
        <v>56</v>
      </c>
      <c r="E29" s="15">
        <v>300000</v>
      </c>
    </row>
    <row r="30" ht="18" customHeight="1" spans="1:5">
      <c r="A30" s="7">
        <v>25</v>
      </c>
      <c r="B30" s="14" t="s">
        <v>8</v>
      </c>
      <c r="C30" s="14" t="s">
        <v>57</v>
      </c>
      <c r="D30" s="7" t="s">
        <v>58</v>
      </c>
      <c r="E30" s="15">
        <v>300000</v>
      </c>
    </row>
    <row r="31" ht="18" customHeight="1" spans="1:5">
      <c r="A31" s="7">
        <v>26</v>
      </c>
      <c r="B31" s="14" t="s">
        <v>8</v>
      </c>
      <c r="C31" s="14" t="s">
        <v>59</v>
      </c>
      <c r="D31" s="7" t="s">
        <v>60</v>
      </c>
      <c r="E31" s="15">
        <v>300000</v>
      </c>
    </row>
    <row r="32" ht="18" customHeight="1" spans="1:5">
      <c r="A32" s="7">
        <v>27</v>
      </c>
      <c r="B32" s="14" t="s">
        <v>61</v>
      </c>
      <c r="C32" s="14" t="s">
        <v>62</v>
      </c>
      <c r="D32" s="7" t="s">
        <v>63</v>
      </c>
      <c r="E32" s="15">
        <v>300000</v>
      </c>
    </row>
    <row r="33" ht="18" customHeight="1" spans="1:5">
      <c r="A33" s="7">
        <v>28</v>
      </c>
      <c r="B33" s="14" t="s">
        <v>61</v>
      </c>
      <c r="C33" s="14" t="s">
        <v>64</v>
      </c>
      <c r="D33" s="7" t="s">
        <v>65</v>
      </c>
      <c r="E33" s="15">
        <v>300000</v>
      </c>
    </row>
    <row r="34" ht="18" customHeight="1" spans="1:5">
      <c r="A34" s="7">
        <v>29</v>
      </c>
      <c r="B34" s="14" t="s">
        <v>61</v>
      </c>
      <c r="C34" s="14" t="s">
        <v>66</v>
      </c>
      <c r="D34" s="7" t="s">
        <v>67</v>
      </c>
      <c r="E34" s="15">
        <v>300000</v>
      </c>
    </row>
    <row r="35" ht="18" customHeight="1" spans="1:5">
      <c r="A35" s="7">
        <v>30</v>
      </c>
      <c r="B35" s="14" t="s">
        <v>61</v>
      </c>
      <c r="C35" s="14" t="s">
        <v>68</v>
      </c>
      <c r="D35" s="7" t="s">
        <v>69</v>
      </c>
      <c r="E35" s="15">
        <v>300000</v>
      </c>
    </row>
    <row r="36" ht="18" customHeight="1" spans="1:5">
      <c r="A36" s="7">
        <v>31</v>
      </c>
      <c r="B36" s="14" t="s">
        <v>61</v>
      </c>
      <c r="C36" s="14" t="s">
        <v>70</v>
      </c>
      <c r="D36" s="7" t="s">
        <v>71</v>
      </c>
      <c r="E36" s="15">
        <v>300000</v>
      </c>
    </row>
    <row r="37" ht="18" customHeight="1" spans="1:5">
      <c r="A37" s="7">
        <v>32</v>
      </c>
      <c r="B37" s="14" t="s">
        <v>61</v>
      </c>
      <c r="C37" s="14" t="s">
        <v>72</v>
      </c>
      <c r="D37" s="7" t="s">
        <v>73</v>
      </c>
      <c r="E37" s="15">
        <v>300000</v>
      </c>
    </row>
    <row r="38" ht="18" customHeight="1" spans="1:5">
      <c r="A38" s="7">
        <v>33</v>
      </c>
      <c r="B38" s="14" t="s">
        <v>61</v>
      </c>
      <c r="C38" s="14" t="s">
        <v>74</v>
      </c>
      <c r="D38" s="7" t="s">
        <v>75</v>
      </c>
      <c r="E38" s="15">
        <v>300000</v>
      </c>
    </row>
    <row r="39" ht="18" customHeight="1" spans="1:5">
      <c r="A39" s="7">
        <v>34</v>
      </c>
      <c r="B39" s="14" t="s">
        <v>61</v>
      </c>
      <c r="C39" s="14" t="s">
        <v>76</v>
      </c>
      <c r="D39" s="7" t="s">
        <v>77</v>
      </c>
      <c r="E39" s="15">
        <v>300000</v>
      </c>
    </row>
    <row r="40" ht="18" customHeight="1" spans="1:5">
      <c r="A40" s="7">
        <v>35</v>
      </c>
      <c r="B40" s="14" t="s">
        <v>61</v>
      </c>
      <c r="C40" s="14" t="s">
        <v>78</v>
      </c>
      <c r="D40" s="7" t="s">
        <v>79</v>
      </c>
      <c r="E40" s="15">
        <v>300000</v>
      </c>
    </row>
    <row r="41" ht="18" customHeight="1" spans="1:5">
      <c r="A41" s="7">
        <v>36</v>
      </c>
      <c r="B41" s="14" t="s">
        <v>61</v>
      </c>
      <c r="C41" s="14" t="s">
        <v>80</v>
      </c>
      <c r="D41" s="7" t="s">
        <v>81</v>
      </c>
      <c r="E41" s="15">
        <v>300000</v>
      </c>
    </row>
    <row r="42" ht="18" customHeight="1" spans="1:5">
      <c r="A42" s="7">
        <v>37</v>
      </c>
      <c r="B42" s="14" t="s">
        <v>61</v>
      </c>
      <c r="C42" s="14" t="s">
        <v>82</v>
      </c>
      <c r="D42" s="7" t="s">
        <v>83</v>
      </c>
      <c r="E42" s="15">
        <v>300000</v>
      </c>
    </row>
    <row r="43" ht="18" customHeight="1" spans="1:5">
      <c r="A43" s="7">
        <v>38</v>
      </c>
      <c r="B43" s="14" t="s">
        <v>61</v>
      </c>
      <c r="C43" s="14" t="s">
        <v>84</v>
      </c>
      <c r="D43" s="7" t="s">
        <v>85</v>
      </c>
      <c r="E43" s="15">
        <v>300000</v>
      </c>
    </row>
    <row r="44" ht="18" customHeight="1" spans="1:5">
      <c r="A44" s="7">
        <v>39</v>
      </c>
      <c r="B44" s="14" t="s">
        <v>61</v>
      </c>
      <c r="C44" s="14" t="s">
        <v>86</v>
      </c>
      <c r="D44" s="7" t="s">
        <v>87</v>
      </c>
      <c r="E44" s="15">
        <v>300000</v>
      </c>
    </row>
    <row r="45" ht="18" customHeight="1" spans="1:5">
      <c r="A45" s="7">
        <v>40</v>
      </c>
      <c r="B45" s="14" t="s">
        <v>61</v>
      </c>
      <c r="C45" s="14" t="s">
        <v>88</v>
      </c>
      <c r="D45" s="7" t="s">
        <v>89</v>
      </c>
      <c r="E45" s="15">
        <v>300000</v>
      </c>
    </row>
    <row r="46" ht="18" customHeight="1" spans="1:5">
      <c r="A46" s="7">
        <v>41</v>
      </c>
      <c r="B46" s="14" t="s">
        <v>61</v>
      </c>
      <c r="C46" s="14" t="s">
        <v>90</v>
      </c>
      <c r="D46" s="7" t="s">
        <v>91</v>
      </c>
      <c r="E46" s="15">
        <v>300000</v>
      </c>
    </row>
    <row r="47" ht="18" customHeight="1" spans="1:5">
      <c r="A47" s="7">
        <v>42</v>
      </c>
      <c r="B47" s="14" t="s">
        <v>61</v>
      </c>
      <c r="C47" s="14" t="s">
        <v>92</v>
      </c>
      <c r="D47" s="7" t="s">
        <v>93</v>
      </c>
      <c r="E47" s="15">
        <v>300000</v>
      </c>
    </row>
    <row r="48" ht="18" customHeight="1" spans="1:5">
      <c r="A48" s="7">
        <v>43</v>
      </c>
      <c r="B48" s="14" t="s">
        <v>61</v>
      </c>
      <c r="C48" s="14" t="s">
        <v>94</v>
      </c>
      <c r="D48" s="7" t="s">
        <v>95</v>
      </c>
      <c r="E48" s="15">
        <v>300000</v>
      </c>
    </row>
    <row r="49" ht="18" customHeight="1" spans="1:5">
      <c r="A49" s="7">
        <v>44</v>
      </c>
      <c r="B49" s="14" t="s">
        <v>61</v>
      </c>
      <c r="C49" s="14" t="s">
        <v>96</v>
      </c>
      <c r="D49" s="7" t="s">
        <v>97</v>
      </c>
      <c r="E49" s="15">
        <v>300000</v>
      </c>
    </row>
    <row r="50" ht="18" customHeight="1" spans="1:5">
      <c r="A50" s="7">
        <v>45</v>
      </c>
      <c r="B50" s="14" t="s">
        <v>61</v>
      </c>
      <c r="C50" s="14" t="s">
        <v>98</v>
      </c>
      <c r="D50" s="7" t="s">
        <v>99</v>
      </c>
      <c r="E50" s="15">
        <v>300000</v>
      </c>
    </row>
    <row r="51" ht="18" customHeight="1" spans="1:5">
      <c r="A51" s="7">
        <v>46</v>
      </c>
      <c r="B51" s="14" t="s">
        <v>61</v>
      </c>
      <c r="C51" s="14" t="s">
        <v>100</v>
      </c>
      <c r="D51" s="7" t="s">
        <v>101</v>
      </c>
      <c r="E51" s="15">
        <v>300000</v>
      </c>
    </row>
    <row r="52" ht="18" customHeight="1" spans="1:5">
      <c r="A52" s="7">
        <v>47</v>
      </c>
      <c r="B52" s="14" t="s">
        <v>61</v>
      </c>
      <c r="C52" s="14" t="s">
        <v>102</v>
      </c>
      <c r="D52" s="7" t="s">
        <v>103</v>
      </c>
      <c r="E52" s="15">
        <v>300000</v>
      </c>
    </row>
    <row r="53" ht="18" customHeight="1" spans="1:5">
      <c r="A53" s="7">
        <v>48</v>
      </c>
      <c r="B53" s="14" t="s">
        <v>61</v>
      </c>
      <c r="C53" s="14" t="s">
        <v>104</v>
      </c>
      <c r="D53" s="7" t="s">
        <v>105</v>
      </c>
      <c r="E53" s="15">
        <v>300000</v>
      </c>
    </row>
    <row r="54" ht="18" customHeight="1" spans="1:5">
      <c r="A54" s="7">
        <v>49</v>
      </c>
      <c r="B54" s="14" t="s">
        <v>61</v>
      </c>
      <c r="C54" s="14" t="s">
        <v>106</v>
      </c>
      <c r="D54" s="7" t="s">
        <v>107</v>
      </c>
      <c r="E54" s="15">
        <v>300000</v>
      </c>
    </row>
    <row r="55" ht="18" customHeight="1" spans="1:5">
      <c r="A55" s="7">
        <v>50</v>
      </c>
      <c r="B55" s="14" t="s">
        <v>61</v>
      </c>
      <c r="C55" s="14" t="s">
        <v>108</v>
      </c>
      <c r="D55" s="7" t="s">
        <v>109</v>
      </c>
      <c r="E55" s="15">
        <v>300000</v>
      </c>
    </row>
    <row r="56" ht="18" customHeight="1" spans="1:5">
      <c r="A56" s="7">
        <v>51</v>
      </c>
      <c r="B56" s="14" t="s">
        <v>61</v>
      </c>
      <c r="C56" s="14" t="s">
        <v>110</v>
      </c>
      <c r="D56" s="7" t="s">
        <v>111</v>
      </c>
      <c r="E56" s="15">
        <v>300000</v>
      </c>
    </row>
    <row r="57" ht="18" customHeight="1" spans="1:5">
      <c r="A57" s="7">
        <v>52</v>
      </c>
      <c r="B57" s="14" t="s">
        <v>61</v>
      </c>
      <c r="C57" s="14" t="s">
        <v>112</v>
      </c>
      <c r="D57" s="7" t="s">
        <v>113</v>
      </c>
      <c r="E57" s="15">
        <v>300000</v>
      </c>
    </row>
    <row r="58" ht="18" customHeight="1" spans="1:5">
      <c r="A58" s="7">
        <v>53</v>
      </c>
      <c r="B58" s="14" t="s">
        <v>61</v>
      </c>
      <c r="C58" s="14" t="s">
        <v>114</v>
      </c>
      <c r="D58" s="7" t="s">
        <v>115</v>
      </c>
      <c r="E58" s="15">
        <v>300000</v>
      </c>
    </row>
    <row r="59" ht="18" customHeight="1" spans="1:5">
      <c r="A59" s="7">
        <v>54</v>
      </c>
      <c r="B59" s="14" t="s">
        <v>61</v>
      </c>
      <c r="C59" s="14" t="s">
        <v>116</v>
      </c>
      <c r="D59" s="7" t="s">
        <v>117</v>
      </c>
      <c r="E59" s="15">
        <v>300000</v>
      </c>
    </row>
    <row r="60" ht="18" customHeight="1" spans="1:5">
      <c r="A60" s="7">
        <v>55</v>
      </c>
      <c r="B60" s="14" t="s">
        <v>61</v>
      </c>
      <c r="C60" s="14" t="s">
        <v>118</v>
      </c>
      <c r="D60" s="7" t="s">
        <v>119</v>
      </c>
      <c r="E60" s="15">
        <v>300000</v>
      </c>
    </row>
    <row r="61" ht="18" customHeight="1" spans="1:5">
      <c r="A61" s="7">
        <v>56</v>
      </c>
      <c r="B61" s="14" t="s">
        <v>61</v>
      </c>
      <c r="C61" s="14" t="s">
        <v>120</v>
      </c>
      <c r="D61" s="7" t="s">
        <v>121</v>
      </c>
      <c r="E61" s="15">
        <v>300000</v>
      </c>
    </row>
    <row r="62" ht="18" customHeight="1" spans="1:5">
      <c r="A62" s="7">
        <v>57</v>
      </c>
      <c r="B62" s="14" t="s">
        <v>61</v>
      </c>
      <c r="C62" s="14" t="s">
        <v>122</v>
      </c>
      <c r="D62" s="7" t="s">
        <v>123</v>
      </c>
      <c r="E62" s="15">
        <v>300000</v>
      </c>
    </row>
    <row r="63" ht="18" customHeight="1" spans="1:5">
      <c r="A63" s="7">
        <v>58</v>
      </c>
      <c r="B63" s="14" t="s">
        <v>61</v>
      </c>
      <c r="C63" s="14" t="s">
        <v>124</v>
      </c>
      <c r="D63" s="7" t="s">
        <v>125</v>
      </c>
      <c r="E63" s="15">
        <v>300000</v>
      </c>
    </row>
    <row r="64" ht="18" customHeight="1" spans="1:5">
      <c r="A64" s="7">
        <v>59</v>
      </c>
      <c r="B64" s="14" t="s">
        <v>61</v>
      </c>
      <c r="C64" s="14" t="s">
        <v>126</v>
      </c>
      <c r="D64" s="7" t="s">
        <v>127</v>
      </c>
      <c r="E64" s="15">
        <v>300000</v>
      </c>
    </row>
    <row r="65" ht="18" customHeight="1" spans="1:5">
      <c r="A65" s="7">
        <v>60</v>
      </c>
      <c r="B65" s="14" t="s">
        <v>128</v>
      </c>
      <c r="C65" s="14" t="s">
        <v>129</v>
      </c>
      <c r="D65" s="7" t="s">
        <v>130</v>
      </c>
      <c r="E65" s="15">
        <v>300000</v>
      </c>
    </row>
    <row r="66" ht="18" customHeight="1" spans="1:5">
      <c r="A66" s="7">
        <v>61</v>
      </c>
      <c r="B66" s="14" t="s">
        <v>128</v>
      </c>
      <c r="C66" s="14" t="s">
        <v>131</v>
      </c>
      <c r="D66" s="7" t="s">
        <v>132</v>
      </c>
      <c r="E66" s="15">
        <v>300000</v>
      </c>
    </row>
    <row r="67" ht="18" customHeight="1" spans="1:5">
      <c r="A67" s="7">
        <v>62</v>
      </c>
      <c r="B67" s="14" t="s">
        <v>128</v>
      </c>
      <c r="C67" s="14" t="s">
        <v>133</v>
      </c>
      <c r="D67" s="7" t="s">
        <v>134</v>
      </c>
      <c r="E67" s="15">
        <v>300000</v>
      </c>
    </row>
    <row r="68" ht="18" customHeight="1" spans="1:5">
      <c r="A68" s="7">
        <v>63</v>
      </c>
      <c r="B68" s="14" t="s">
        <v>128</v>
      </c>
      <c r="C68" s="14" t="s">
        <v>135</v>
      </c>
      <c r="D68" s="7" t="s">
        <v>136</v>
      </c>
      <c r="E68" s="15">
        <v>300000</v>
      </c>
    </row>
    <row r="69" ht="18" customHeight="1" spans="1:5">
      <c r="A69" s="7">
        <v>64</v>
      </c>
      <c r="B69" s="14" t="s">
        <v>128</v>
      </c>
      <c r="C69" s="14" t="s">
        <v>137</v>
      </c>
      <c r="D69" s="7" t="s">
        <v>138</v>
      </c>
      <c r="E69" s="15">
        <v>300000</v>
      </c>
    </row>
    <row r="70" ht="18" customHeight="1" spans="1:5">
      <c r="A70" s="7">
        <v>65</v>
      </c>
      <c r="B70" s="14" t="s">
        <v>139</v>
      </c>
      <c r="C70" s="14" t="s">
        <v>140</v>
      </c>
      <c r="D70" s="7" t="s">
        <v>141</v>
      </c>
      <c r="E70" s="15">
        <v>300000</v>
      </c>
    </row>
    <row r="71" ht="18" customHeight="1" spans="1:5">
      <c r="A71" s="7">
        <v>66</v>
      </c>
      <c r="B71" s="14" t="s">
        <v>139</v>
      </c>
      <c r="C71" s="14" t="s">
        <v>142</v>
      </c>
      <c r="D71" s="7" t="s">
        <v>143</v>
      </c>
      <c r="E71" s="15">
        <v>300000</v>
      </c>
    </row>
    <row r="72" ht="18" customHeight="1" spans="1:5">
      <c r="A72" s="7">
        <v>67</v>
      </c>
      <c r="B72" s="14" t="s">
        <v>139</v>
      </c>
      <c r="C72" s="14" t="s">
        <v>144</v>
      </c>
      <c r="D72" s="7" t="s">
        <v>145</v>
      </c>
      <c r="E72" s="15">
        <v>300000</v>
      </c>
    </row>
    <row r="73" ht="18" customHeight="1" spans="1:5">
      <c r="A73" s="7">
        <v>68</v>
      </c>
      <c r="B73" s="14" t="s">
        <v>139</v>
      </c>
      <c r="C73" s="14" t="s">
        <v>146</v>
      </c>
      <c r="D73" s="7" t="s">
        <v>147</v>
      </c>
      <c r="E73" s="15">
        <v>300000</v>
      </c>
    </row>
    <row r="74" ht="18" customHeight="1" spans="1:5">
      <c r="A74" s="7">
        <v>69</v>
      </c>
      <c r="B74" s="14" t="s">
        <v>139</v>
      </c>
      <c r="C74" s="14" t="s">
        <v>148</v>
      </c>
      <c r="D74" s="7" t="s">
        <v>149</v>
      </c>
      <c r="E74" s="15">
        <v>300000</v>
      </c>
    </row>
    <row r="75" ht="18" customHeight="1" spans="1:5">
      <c r="A75" s="7">
        <v>70</v>
      </c>
      <c r="B75" s="14" t="s">
        <v>139</v>
      </c>
      <c r="C75" s="14" t="s">
        <v>150</v>
      </c>
      <c r="D75" s="7" t="s">
        <v>151</v>
      </c>
      <c r="E75" s="15">
        <v>300000</v>
      </c>
    </row>
    <row r="76" ht="18" customHeight="1" spans="1:5">
      <c r="A76" s="7">
        <v>71</v>
      </c>
      <c r="B76" s="14" t="s">
        <v>139</v>
      </c>
      <c r="C76" s="14" t="s">
        <v>152</v>
      </c>
      <c r="D76" s="7" t="s">
        <v>153</v>
      </c>
      <c r="E76" s="15">
        <v>300000</v>
      </c>
    </row>
    <row r="77" ht="18" customHeight="1" spans="1:5">
      <c r="A77" s="7">
        <v>72</v>
      </c>
      <c r="B77" s="14" t="s">
        <v>139</v>
      </c>
      <c r="C77" s="14" t="s">
        <v>154</v>
      </c>
      <c r="D77" s="7" t="s">
        <v>155</v>
      </c>
      <c r="E77" s="15">
        <v>300000</v>
      </c>
    </row>
    <row r="78" ht="18" customHeight="1" spans="1:5">
      <c r="A78" s="7">
        <v>73</v>
      </c>
      <c r="B78" s="14" t="s">
        <v>139</v>
      </c>
      <c r="C78" s="14" t="s">
        <v>156</v>
      </c>
      <c r="D78" s="7" t="s">
        <v>157</v>
      </c>
      <c r="E78" s="15">
        <v>300000</v>
      </c>
    </row>
    <row r="79" ht="18" customHeight="1" spans="1:5">
      <c r="A79" s="7">
        <v>74</v>
      </c>
      <c r="B79" s="14" t="s">
        <v>139</v>
      </c>
      <c r="C79" s="14" t="s">
        <v>158</v>
      </c>
      <c r="D79" s="7" t="s">
        <v>159</v>
      </c>
      <c r="E79" s="15">
        <v>300000</v>
      </c>
    </row>
    <row r="80" ht="18" customHeight="1" spans="1:5">
      <c r="A80" s="7">
        <v>75</v>
      </c>
      <c r="B80" s="14" t="s">
        <v>139</v>
      </c>
      <c r="C80" s="14" t="s">
        <v>160</v>
      </c>
      <c r="D80" s="7" t="s">
        <v>161</v>
      </c>
      <c r="E80" s="15">
        <v>300000</v>
      </c>
    </row>
    <row r="81" ht="18" customHeight="1" spans="1:5">
      <c r="A81" s="7">
        <v>76</v>
      </c>
      <c r="B81" s="14" t="s">
        <v>162</v>
      </c>
      <c r="C81" s="14" t="s">
        <v>163</v>
      </c>
      <c r="D81" s="7" t="s">
        <v>164</v>
      </c>
      <c r="E81" s="15">
        <v>300000</v>
      </c>
    </row>
    <row r="82" ht="18" customHeight="1" spans="1:5">
      <c r="A82" s="7">
        <v>77</v>
      </c>
      <c r="B82" s="14" t="s">
        <v>162</v>
      </c>
      <c r="C82" s="14" t="s">
        <v>165</v>
      </c>
      <c r="D82" s="7" t="s">
        <v>166</v>
      </c>
      <c r="E82" s="15">
        <v>300000</v>
      </c>
    </row>
    <row r="83" ht="18" customHeight="1" spans="1:5">
      <c r="A83" s="7">
        <v>78</v>
      </c>
      <c r="B83" s="14" t="s">
        <v>162</v>
      </c>
      <c r="C83" s="14" t="s">
        <v>167</v>
      </c>
      <c r="D83" s="7" t="s">
        <v>168</v>
      </c>
      <c r="E83" s="15">
        <v>300000</v>
      </c>
    </row>
    <row r="84" ht="18" customHeight="1" spans="1:5">
      <c r="A84" s="7">
        <v>79</v>
      </c>
      <c r="B84" s="14" t="s">
        <v>162</v>
      </c>
      <c r="C84" s="14" t="s">
        <v>169</v>
      </c>
      <c r="D84" s="7" t="s">
        <v>170</v>
      </c>
      <c r="E84" s="15">
        <v>300000</v>
      </c>
    </row>
    <row r="85" ht="18" customHeight="1" spans="1:5">
      <c r="A85" s="7">
        <v>80</v>
      </c>
      <c r="B85" s="14" t="s">
        <v>162</v>
      </c>
      <c r="C85" s="14" t="s">
        <v>171</v>
      </c>
      <c r="D85" s="7" t="s">
        <v>172</v>
      </c>
      <c r="E85" s="15">
        <v>300000</v>
      </c>
    </row>
    <row r="86" ht="18" customHeight="1" spans="1:5">
      <c r="A86" s="7">
        <v>81</v>
      </c>
      <c r="B86" s="14" t="s">
        <v>162</v>
      </c>
      <c r="C86" s="14" t="s">
        <v>173</v>
      </c>
      <c r="D86" s="7" t="s">
        <v>174</v>
      </c>
      <c r="E86" s="15">
        <v>300000</v>
      </c>
    </row>
    <row r="87" ht="18" customHeight="1" spans="1:5">
      <c r="A87" s="7">
        <v>82</v>
      </c>
      <c r="B87" s="14" t="s">
        <v>162</v>
      </c>
      <c r="C87" s="14" t="s">
        <v>175</v>
      </c>
      <c r="D87" s="7" t="s">
        <v>176</v>
      </c>
      <c r="E87" s="15">
        <v>300000</v>
      </c>
    </row>
    <row r="88" ht="18" customHeight="1" spans="1:5">
      <c r="A88" s="7">
        <v>83</v>
      </c>
      <c r="B88" s="14" t="s">
        <v>162</v>
      </c>
      <c r="C88" s="14" t="s">
        <v>177</v>
      </c>
      <c r="D88" s="7" t="s">
        <v>178</v>
      </c>
      <c r="E88" s="15">
        <v>300000</v>
      </c>
    </row>
    <row r="89" ht="18" customHeight="1" spans="1:5">
      <c r="A89" s="7">
        <v>84</v>
      </c>
      <c r="B89" s="14" t="s">
        <v>162</v>
      </c>
      <c r="C89" s="14" t="s">
        <v>179</v>
      </c>
      <c r="D89" s="7" t="s">
        <v>180</v>
      </c>
      <c r="E89" s="15">
        <v>300000</v>
      </c>
    </row>
    <row r="90" ht="18" customHeight="1" spans="1:5">
      <c r="A90" s="7">
        <v>85</v>
      </c>
      <c r="B90" s="14" t="s">
        <v>162</v>
      </c>
      <c r="C90" s="14" t="s">
        <v>181</v>
      </c>
      <c r="D90" s="7" t="s">
        <v>182</v>
      </c>
      <c r="E90" s="15">
        <v>300000</v>
      </c>
    </row>
    <row r="91" ht="18" customHeight="1" spans="1:5">
      <c r="A91" s="7">
        <v>86</v>
      </c>
      <c r="B91" s="14" t="s">
        <v>162</v>
      </c>
      <c r="C91" s="14" t="s">
        <v>183</v>
      </c>
      <c r="D91" s="7" t="s">
        <v>184</v>
      </c>
      <c r="E91" s="15">
        <v>300000</v>
      </c>
    </row>
    <row r="92" ht="18" customHeight="1" spans="1:5">
      <c r="A92" s="7">
        <v>87</v>
      </c>
      <c r="B92" s="14" t="s">
        <v>162</v>
      </c>
      <c r="C92" s="14" t="s">
        <v>185</v>
      </c>
      <c r="D92" s="7" t="s">
        <v>186</v>
      </c>
      <c r="E92" s="15">
        <v>300000</v>
      </c>
    </row>
    <row r="93" ht="18" customHeight="1" spans="1:5">
      <c r="A93" s="7">
        <v>88</v>
      </c>
      <c r="B93" s="14" t="s">
        <v>162</v>
      </c>
      <c r="C93" s="14" t="s">
        <v>187</v>
      </c>
      <c r="D93" s="7" t="s">
        <v>188</v>
      </c>
      <c r="E93" s="15">
        <v>300000</v>
      </c>
    </row>
    <row r="94" ht="18" customHeight="1" spans="1:5">
      <c r="A94" s="7">
        <v>89</v>
      </c>
      <c r="B94" s="14" t="s">
        <v>189</v>
      </c>
      <c r="C94" s="14" t="s">
        <v>190</v>
      </c>
      <c r="D94" s="7" t="s">
        <v>191</v>
      </c>
      <c r="E94" s="15">
        <v>300000</v>
      </c>
    </row>
    <row r="95" ht="18" customHeight="1" spans="1:5">
      <c r="A95" s="7">
        <v>90</v>
      </c>
      <c r="B95" s="14" t="s">
        <v>189</v>
      </c>
      <c r="C95" s="14" t="s">
        <v>192</v>
      </c>
      <c r="D95" s="7" t="s">
        <v>193</v>
      </c>
      <c r="E95" s="15">
        <v>300000</v>
      </c>
    </row>
    <row r="96" ht="18" customHeight="1" spans="1:5">
      <c r="A96" s="7">
        <v>91</v>
      </c>
      <c r="B96" s="14" t="s">
        <v>189</v>
      </c>
      <c r="C96" s="14" t="s">
        <v>194</v>
      </c>
      <c r="D96" s="7" t="s">
        <v>195</v>
      </c>
      <c r="E96" s="15">
        <v>300000</v>
      </c>
    </row>
    <row r="97" ht="18" customHeight="1" spans="1:5">
      <c r="A97" s="7">
        <v>92</v>
      </c>
      <c r="B97" s="14" t="s">
        <v>189</v>
      </c>
      <c r="C97" s="14" t="s">
        <v>196</v>
      </c>
      <c r="D97" s="7" t="s">
        <v>197</v>
      </c>
      <c r="E97" s="15">
        <v>300000</v>
      </c>
    </row>
    <row r="98" ht="18" customHeight="1" spans="1:5">
      <c r="A98" s="7">
        <v>93</v>
      </c>
      <c r="B98" s="14" t="s">
        <v>189</v>
      </c>
      <c r="C98" s="14" t="s">
        <v>198</v>
      </c>
      <c r="D98" s="7" t="s">
        <v>199</v>
      </c>
      <c r="E98" s="15">
        <v>300000</v>
      </c>
    </row>
    <row r="99" ht="18" customHeight="1" spans="1:5">
      <c r="A99" s="7">
        <v>94</v>
      </c>
      <c r="B99" s="14" t="s">
        <v>189</v>
      </c>
      <c r="C99" s="14" t="s">
        <v>200</v>
      </c>
      <c r="D99" s="7" t="s">
        <v>201</v>
      </c>
      <c r="E99" s="15">
        <v>300000</v>
      </c>
    </row>
    <row r="100" ht="18" customHeight="1" spans="1:5">
      <c r="A100" s="7">
        <v>95</v>
      </c>
      <c r="B100" s="14" t="s">
        <v>189</v>
      </c>
      <c r="C100" s="14" t="s">
        <v>202</v>
      </c>
      <c r="D100" s="7" t="s">
        <v>203</v>
      </c>
      <c r="E100" s="15">
        <v>300000</v>
      </c>
    </row>
    <row r="101" ht="18" customHeight="1" spans="1:5">
      <c r="A101" s="7">
        <v>96</v>
      </c>
      <c r="B101" s="14" t="s">
        <v>189</v>
      </c>
      <c r="C101" s="14" t="s">
        <v>204</v>
      </c>
      <c r="D101" s="7" t="s">
        <v>205</v>
      </c>
      <c r="E101" s="15">
        <v>300000</v>
      </c>
    </row>
    <row r="102" ht="18" customHeight="1" spans="1:5">
      <c r="A102" s="7">
        <v>97</v>
      </c>
      <c r="B102" s="14" t="s">
        <v>189</v>
      </c>
      <c r="C102" s="14" t="s">
        <v>206</v>
      </c>
      <c r="D102" s="7" t="s">
        <v>207</v>
      </c>
      <c r="E102" s="15">
        <v>300000</v>
      </c>
    </row>
    <row r="103" ht="18" customHeight="1" spans="1:5">
      <c r="A103" s="7">
        <v>98</v>
      </c>
      <c r="B103" s="14" t="s">
        <v>189</v>
      </c>
      <c r="C103" s="14" t="s">
        <v>208</v>
      </c>
      <c r="D103" s="7" t="s">
        <v>209</v>
      </c>
      <c r="E103" s="15">
        <v>300000</v>
      </c>
    </row>
    <row r="104" ht="18" customHeight="1" spans="1:5">
      <c r="A104" s="7">
        <v>99</v>
      </c>
      <c r="B104" s="14" t="s">
        <v>189</v>
      </c>
      <c r="C104" s="14" t="s">
        <v>210</v>
      </c>
      <c r="D104" s="7" t="s">
        <v>211</v>
      </c>
      <c r="E104" s="15">
        <v>300000</v>
      </c>
    </row>
    <row r="105" ht="18" customHeight="1" spans="1:5">
      <c r="A105" s="7">
        <v>100</v>
      </c>
      <c r="B105" s="14" t="s">
        <v>189</v>
      </c>
      <c r="C105" s="14" t="s">
        <v>212</v>
      </c>
      <c r="D105" s="7" t="s">
        <v>213</v>
      </c>
      <c r="E105" s="15">
        <v>300000</v>
      </c>
    </row>
    <row r="106" ht="18" customHeight="1" spans="1:5">
      <c r="A106" s="7">
        <v>101</v>
      </c>
      <c r="B106" s="14" t="s">
        <v>189</v>
      </c>
      <c r="C106" s="14" t="s">
        <v>214</v>
      </c>
      <c r="D106" s="7" t="s">
        <v>215</v>
      </c>
      <c r="E106" s="15">
        <v>300000</v>
      </c>
    </row>
    <row r="107" ht="18" customHeight="1" spans="1:5">
      <c r="A107" s="7">
        <v>102</v>
      </c>
      <c r="B107" s="14" t="s">
        <v>216</v>
      </c>
      <c r="C107" s="14" t="s">
        <v>217</v>
      </c>
      <c r="D107" s="7" t="s">
        <v>218</v>
      </c>
      <c r="E107" s="15">
        <v>300000</v>
      </c>
    </row>
    <row r="108" ht="18" customHeight="1" spans="1:5">
      <c r="A108" s="7">
        <v>103</v>
      </c>
      <c r="B108" s="14" t="s">
        <v>216</v>
      </c>
      <c r="C108" s="14" t="s">
        <v>219</v>
      </c>
      <c r="D108" s="7" t="s">
        <v>220</v>
      </c>
      <c r="E108" s="15">
        <v>300000</v>
      </c>
    </row>
    <row r="109" ht="18" customHeight="1" spans="1:5">
      <c r="A109" s="7">
        <v>104</v>
      </c>
      <c r="B109" s="14" t="s">
        <v>216</v>
      </c>
      <c r="C109" s="14" t="s">
        <v>221</v>
      </c>
      <c r="D109" s="7" t="s">
        <v>222</v>
      </c>
      <c r="E109" s="15">
        <v>300000</v>
      </c>
    </row>
    <row r="110" ht="18" customHeight="1" spans="1:5">
      <c r="A110" s="7">
        <v>105</v>
      </c>
      <c r="B110" s="14" t="s">
        <v>216</v>
      </c>
      <c r="C110" s="14" t="s">
        <v>223</v>
      </c>
      <c r="D110" s="7" t="s">
        <v>224</v>
      </c>
      <c r="E110" s="15">
        <v>300000</v>
      </c>
    </row>
    <row r="111" ht="18" customHeight="1" spans="1:5">
      <c r="A111" s="7">
        <v>106</v>
      </c>
      <c r="B111" s="14" t="s">
        <v>216</v>
      </c>
      <c r="C111" s="14" t="s">
        <v>225</v>
      </c>
      <c r="D111" s="7" t="s">
        <v>226</v>
      </c>
      <c r="E111" s="15">
        <v>300000</v>
      </c>
    </row>
    <row r="112" ht="18" customHeight="1" spans="1:5">
      <c r="A112" s="7">
        <v>107</v>
      </c>
      <c r="B112" s="14" t="s">
        <v>216</v>
      </c>
      <c r="C112" s="14" t="s">
        <v>227</v>
      </c>
      <c r="D112" s="7" t="s">
        <v>228</v>
      </c>
      <c r="E112" s="15">
        <v>300000</v>
      </c>
    </row>
    <row r="113" ht="18" customHeight="1" spans="1:5">
      <c r="A113" s="7">
        <v>108</v>
      </c>
      <c r="B113" s="14" t="s">
        <v>216</v>
      </c>
      <c r="C113" s="14" t="s">
        <v>229</v>
      </c>
      <c r="D113" s="7" t="s">
        <v>230</v>
      </c>
      <c r="E113" s="15">
        <v>300000</v>
      </c>
    </row>
    <row r="114" ht="18" customHeight="1" spans="1:5">
      <c r="A114" s="7">
        <v>109</v>
      </c>
      <c r="B114" s="14" t="s">
        <v>216</v>
      </c>
      <c r="C114" s="14" t="s">
        <v>231</v>
      </c>
      <c r="D114" s="7" t="s">
        <v>232</v>
      </c>
      <c r="E114" s="15">
        <v>300000</v>
      </c>
    </row>
    <row r="115" ht="18" customHeight="1" spans="1:5">
      <c r="A115" s="7">
        <v>110</v>
      </c>
      <c r="B115" s="14" t="s">
        <v>233</v>
      </c>
      <c r="C115" s="14" t="s">
        <v>234</v>
      </c>
      <c r="D115" s="7" t="s">
        <v>235</v>
      </c>
      <c r="E115" s="15">
        <v>300000</v>
      </c>
    </row>
    <row r="116" ht="18" customHeight="1" spans="1:5">
      <c r="A116" s="7">
        <v>111</v>
      </c>
      <c r="B116" s="14" t="s">
        <v>233</v>
      </c>
      <c r="C116" s="14" t="s">
        <v>236</v>
      </c>
      <c r="D116" s="7" t="s">
        <v>237</v>
      </c>
      <c r="E116" s="15">
        <v>300000</v>
      </c>
    </row>
    <row r="117" ht="18" customHeight="1" spans="1:5">
      <c r="A117" s="7">
        <v>112</v>
      </c>
      <c r="B117" s="14" t="s">
        <v>233</v>
      </c>
      <c r="C117" s="14" t="s">
        <v>238</v>
      </c>
      <c r="D117" s="7" t="s">
        <v>239</v>
      </c>
      <c r="E117" s="15">
        <v>300000</v>
      </c>
    </row>
    <row r="118" ht="18" customHeight="1" spans="1:5">
      <c r="A118" s="7">
        <v>113</v>
      </c>
      <c r="B118" s="14" t="s">
        <v>240</v>
      </c>
      <c r="C118" s="14" t="s">
        <v>241</v>
      </c>
      <c r="D118" s="7" t="s">
        <v>242</v>
      </c>
      <c r="E118" s="15">
        <v>300000</v>
      </c>
    </row>
    <row r="119" ht="18" customHeight="1" spans="1:5">
      <c r="A119" s="7">
        <v>114</v>
      </c>
      <c r="B119" s="14" t="s">
        <v>240</v>
      </c>
      <c r="C119" s="14" t="s">
        <v>243</v>
      </c>
      <c r="D119" s="7" t="s">
        <v>244</v>
      </c>
      <c r="E119" s="15">
        <v>300000</v>
      </c>
    </row>
    <row r="120" ht="18" customHeight="1" spans="1:5">
      <c r="A120" s="7">
        <v>115</v>
      </c>
      <c r="B120" s="14" t="s">
        <v>240</v>
      </c>
      <c r="C120" s="14" t="s">
        <v>245</v>
      </c>
      <c r="D120" s="7" t="s">
        <v>246</v>
      </c>
      <c r="E120" s="15">
        <v>300000</v>
      </c>
    </row>
    <row r="121" ht="18" customHeight="1" spans="1:5">
      <c r="A121" s="7">
        <v>116</v>
      </c>
      <c r="B121" s="14" t="s">
        <v>240</v>
      </c>
      <c r="C121" s="14" t="s">
        <v>247</v>
      </c>
      <c r="D121" s="7" t="s">
        <v>248</v>
      </c>
      <c r="E121" s="15">
        <v>300000</v>
      </c>
    </row>
    <row r="122" ht="18" customHeight="1" spans="1:5">
      <c r="A122" s="7">
        <v>117</v>
      </c>
      <c r="B122" s="14" t="s">
        <v>240</v>
      </c>
      <c r="C122" s="14" t="s">
        <v>249</v>
      </c>
      <c r="D122" s="7" t="s">
        <v>250</v>
      </c>
      <c r="E122" s="15">
        <v>300000</v>
      </c>
    </row>
    <row r="123" ht="18" customHeight="1" spans="1:5">
      <c r="A123" s="7">
        <v>118</v>
      </c>
      <c r="B123" s="14" t="s">
        <v>240</v>
      </c>
      <c r="C123" s="14" t="s">
        <v>251</v>
      </c>
      <c r="D123" s="7" t="s">
        <v>252</v>
      </c>
      <c r="E123" s="15">
        <v>300000</v>
      </c>
    </row>
    <row r="124" ht="18" customHeight="1" spans="1:5">
      <c r="A124" s="7">
        <v>119</v>
      </c>
      <c r="B124" s="14" t="s">
        <v>253</v>
      </c>
      <c r="C124" s="14" t="s">
        <v>254</v>
      </c>
      <c r="D124" s="7" t="s">
        <v>255</v>
      </c>
      <c r="E124" s="15">
        <v>300000</v>
      </c>
    </row>
    <row r="125" ht="18" customHeight="1" spans="1:5">
      <c r="A125" s="7">
        <v>120</v>
      </c>
      <c r="B125" s="14" t="s">
        <v>253</v>
      </c>
      <c r="C125" s="14" t="s">
        <v>256</v>
      </c>
      <c r="D125" s="7" t="s">
        <v>257</v>
      </c>
      <c r="E125" s="15">
        <v>300000</v>
      </c>
    </row>
    <row r="126" ht="18" customHeight="1" spans="1:5">
      <c r="A126" s="7">
        <v>121</v>
      </c>
      <c r="B126" s="14" t="s">
        <v>253</v>
      </c>
      <c r="C126" s="14" t="s">
        <v>258</v>
      </c>
      <c r="D126" s="7" t="s">
        <v>259</v>
      </c>
      <c r="E126" s="15">
        <v>300000</v>
      </c>
    </row>
    <row r="127" ht="18" customHeight="1" spans="1:5">
      <c r="A127" s="7">
        <v>122</v>
      </c>
      <c r="B127" s="14" t="s">
        <v>253</v>
      </c>
      <c r="C127" s="14" t="s">
        <v>260</v>
      </c>
      <c r="D127" s="7" t="s">
        <v>261</v>
      </c>
      <c r="E127" s="15">
        <v>300000</v>
      </c>
    </row>
    <row r="128" ht="18" customHeight="1" spans="1:5">
      <c r="A128" s="7">
        <v>123</v>
      </c>
      <c r="B128" s="14" t="s">
        <v>253</v>
      </c>
      <c r="C128" s="14" t="s">
        <v>262</v>
      </c>
      <c r="D128" s="7" t="s">
        <v>263</v>
      </c>
      <c r="E128" s="15">
        <v>300000</v>
      </c>
    </row>
    <row r="129" ht="18" customHeight="1" spans="1:5">
      <c r="A129" s="7">
        <v>124</v>
      </c>
      <c r="B129" s="14" t="s">
        <v>253</v>
      </c>
      <c r="C129" s="14" t="s">
        <v>264</v>
      </c>
      <c r="D129" s="7" t="s">
        <v>265</v>
      </c>
      <c r="E129" s="15">
        <v>300000</v>
      </c>
    </row>
    <row r="130" ht="18" customHeight="1" spans="1:5">
      <c r="A130" s="7">
        <v>125</v>
      </c>
      <c r="B130" s="14" t="s">
        <v>253</v>
      </c>
      <c r="C130" s="14" t="s">
        <v>266</v>
      </c>
      <c r="D130" s="7" t="s">
        <v>267</v>
      </c>
      <c r="E130" s="15">
        <v>300000</v>
      </c>
    </row>
    <row r="131" ht="18" customHeight="1" spans="1:5">
      <c r="A131" s="7">
        <v>126</v>
      </c>
      <c r="B131" s="14" t="s">
        <v>253</v>
      </c>
      <c r="C131" s="14" t="s">
        <v>268</v>
      </c>
      <c r="D131" s="7" t="s">
        <v>269</v>
      </c>
      <c r="E131" s="15">
        <v>300000</v>
      </c>
    </row>
    <row r="132" ht="18" customHeight="1" spans="1:5">
      <c r="A132" s="7">
        <v>127</v>
      </c>
      <c r="B132" s="14" t="s">
        <v>270</v>
      </c>
      <c r="C132" s="14" t="s">
        <v>271</v>
      </c>
      <c r="D132" s="7" t="s">
        <v>272</v>
      </c>
      <c r="E132" s="15">
        <v>300000</v>
      </c>
    </row>
    <row r="133" ht="18" customHeight="1" spans="1:5">
      <c r="A133" s="7">
        <v>128</v>
      </c>
      <c r="B133" s="14" t="s">
        <v>270</v>
      </c>
      <c r="C133" s="14" t="s">
        <v>273</v>
      </c>
      <c r="D133" s="7" t="s">
        <v>274</v>
      </c>
      <c r="E133" s="15">
        <v>300000</v>
      </c>
    </row>
    <row r="134" ht="18" customHeight="1" spans="1:5">
      <c r="A134" s="7">
        <v>129</v>
      </c>
      <c r="B134" s="14" t="s">
        <v>270</v>
      </c>
      <c r="C134" s="14" t="s">
        <v>275</v>
      </c>
      <c r="D134" s="7" t="s">
        <v>276</v>
      </c>
      <c r="E134" s="15">
        <v>300000</v>
      </c>
    </row>
    <row r="135" ht="18" customHeight="1" spans="1:5">
      <c r="A135" s="7">
        <v>130</v>
      </c>
      <c r="B135" s="14" t="s">
        <v>270</v>
      </c>
      <c r="C135" s="14" t="s">
        <v>277</v>
      </c>
      <c r="D135" s="7" t="s">
        <v>278</v>
      </c>
      <c r="E135" s="15">
        <v>300000</v>
      </c>
    </row>
    <row r="136" ht="18" customHeight="1" spans="1:5">
      <c r="A136" s="7">
        <v>131</v>
      </c>
      <c r="B136" s="14" t="s">
        <v>270</v>
      </c>
      <c r="C136" s="14" t="s">
        <v>279</v>
      </c>
      <c r="D136" s="7" t="s">
        <v>280</v>
      </c>
      <c r="E136" s="15">
        <v>300000</v>
      </c>
    </row>
    <row r="137" ht="18" customHeight="1" spans="1:5">
      <c r="A137" s="7">
        <v>132</v>
      </c>
      <c r="B137" s="14" t="s">
        <v>270</v>
      </c>
      <c r="C137" s="14" t="s">
        <v>281</v>
      </c>
      <c r="D137" s="7" t="s">
        <v>282</v>
      </c>
      <c r="E137" s="15">
        <v>300000</v>
      </c>
    </row>
    <row r="138" ht="18" customHeight="1" spans="1:5">
      <c r="A138" s="7">
        <v>133</v>
      </c>
      <c r="B138" s="14" t="s">
        <v>283</v>
      </c>
      <c r="C138" s="14" t="s">
        <v>284</v>
      </c>
      <c r="D138" s="7" t="s">
        <v>285</v>
      </c>
      <c r="E138" s="15">
        <v>300000</v>
      </c>
    </row>
    <row r="139" ht="18" customHeight="1" spans="1:5">
      <c r="A139" s="7">
        <v>134</v>
      </c>
      <c r="B139" s="14" t="s">
        <v>283</v>
      </c>
      <c r="C139" s="14" t="s">
        <v>286</v>
      </c>
      <c r="D139" s="7" t="s">
        <v>287</v>
      </c>
      <c r="E139" s="15">
        <v>300000</v>
      </c>
    </row>
    <row r="140" ht="18" customHeight="1" spans="1:5">
      <c r="A140" s="7">
        <v>135</v>
      </c>
      <c r="B140" s="14" t="s">
        <v>283</v>
      </c>
      <c r="C140" s="14" t="s">
        <v>288</v>
      </c>
      <c r="D140" s="7" t="s">
        <v>289</v>
      </c>
      <c r="E140" s="15">
        <v>300000</v>
      </c>
    </row>
    <row r="141" ht="18" customHeight="1" spans="1:5">
      <c r="A141" s="7">
        <v>136</v>
      </c>
      <c r="B141" s="14" t="s">
        <v>283</v>
      </c>
      <c r="C141" s="14" t="s">
        <v>290</v>
      </c>
      <c r="D141" s="7" t="s">
        <v>291</v>
      </c>
      <c r="E141" s="15">
        <v>300000</v>
      </c>
    </row>
    <row r="142" ht="18" customHeight="1" spans="1:5">
      <c r="A142" s="7">
        <v>137</v>
      </c>
      <c r="B142" s="14" t="s">
        <v>292</v>
      </c>
      <c r="C142" s="14" t="s">
        <v>293</v>
      </c>
      <c r="D142" s="7" t="s">
        <v>294</v>
      </c>
      <c r="E142" s="15">
        <v>300000</v>
      </c>
    </row>
    <row r="143" ht="18" customHeight="1" spans="1:5">
      <c r="A143" s="7">
        <v>138</v>
      </c>
      <c r="B143" s="14" t="s">
        <v>292</v>
      </c>
      <c r="C143" s="14" t="s">
        <v>295</v>
      </c>
      <c r="D143" s="7" t="s">
        <v>296</v>
      </c>
      <c r="E143" s="15">
        <v>300000</v>
      </c>
    </row>
    <row r="144" ht="18" customHeight="1" spans="1:5">
      <c r="A144" s="7">
        <v>139</v>
      </c>
      <c r="B144" s="14" t="s">
        <v>292</v>
      </c>
      <c r="C144" s="14" t="s">
        <v>297</v>
      </c>
      <c r="D144" s="7" t="s">
        <v>298</v>
      </c>
      <c r="E144" s="15">
        <v>300000</v>
      </c>
    </row>
    <row r="145" ht="18" customHeight="1" spans="1:5">
      <c r="A145" s="7">
        <v>140</v>
      </c>
      <c r="B145" s="14" t="s">
        <v>292</v>
      </c>
      <c r="C145" s="14" t="s">
        <v>299</v>
      </c>
      <c r="D145" s="7" t="s">
        <v>300</v>
      </c>
      <c r="E145" s="15">
        <v>300000</v>
      </c>
    </row>
    <row r="146" ht="18" customHeight="1" spans="1:5">
      <c r="A146" s="7">
        <v>141</v>
      </c>
      <c r="B146" s="14" t="s">
        <v>292</v>
      </c>
      <c r="C146" s="14" t="s">
        <v>301</v>
      </c>
      <c r="D146" s="7" t="s">
        <v>302</v>
      </c>
      <c r="E146" s="15">
        <v>300000</v>
      </c>
    </row>
    <row r="147" ht="18" customHeight="1" spans="1:5">
      <c r="A147" s="7">
        <v>142</v>
      </c>
      <c r="B147" s="14" t="s">
        <v>292</v>
      </c>
      <c r="C147" s="14" t="s">
        <v>303</v>
      </c>
      <c r="D147" s="7" t="s">
        <v>304</v>
      </c>
      <c r="E147" s="15">
        <v>300000</v>
      </c>
    </row>
    <row r="148" ht="18" customHeight="1" spans="1:5">
      <c r="A148" s="7">
        <v>143</v>
      </c>
      <c r="B148" s="14" t="s">
        <v>292</v>
      </c>
      <c r="C148" s="14" t="s">
        <v>305</v>
      </c>
      <c r="D148" s="7" t="s">
        <v>306</v>
      </c>
      <c r="E148" s="15">
        <v>300000</v>
      </c>
    </row>
    <row r="149" ht="18" customHeight="1" spans="1:5">
      <c r="A149" s="7">
        <v>144</v>
      </c>
      <c r="B149" s="14" t="s">
        <v>292</v>
      </c>
      <c r="C149" s="14" t="s">
        <v>307</v>
      </c>
      <c r="D149" s="7" t="s">
        <v>308</v>
      </c>
      <c r="E149" s="15">
        <v>300000</v>
      </c>
    </row>
    <row r="150" ht="18" customHeight="1" spans="1:5">
      <c r="A150" s="7">
        <v>145</v>
      </c>
      <c r="B150" s="14" t="s">
        <v>292</v>
      </c>
      <c r="C150" s="14" t="s">
        <v>309</v>
      </c>
      <c r="D150" s="7" t="s">
        <v>310</v>
      </c>
      <c r="E150" s="15">
        <v>300000</v>
      </c>
    </row>
    <row r="151" ht="18" customHeight="1" spans="1:5">
      <c r="A151" s="7">
        <v>146</v>
      </c>
      <c r="B151" s="14" t="s">
        <v>311</v>
      </c>
      <c r="C151" s="14" t="s">
        <v>312</v>
      </c>
      <c r="D151" s="7" t="s">
        <v>313</v>
      </c>
      <c r="E151" s="15">
        <v>299997</v>
      </c>
    </row>
    <row r="152" ht="18" customHeight="1" spans="1:5">
      <c r="A152" s="7">
        <v>147</v>
      </c>
      <c r="B152" s="14" t="s">
        <v>311</v>
      </c>
      <c r="C152" s="14" t="s">
        <v>314</v>
      </c>
      <c r="D152" s="7" t="s">
        <v>315</v>
      </c>
      <c r="E152" s="15">
        <v>299870</v>
      </c>
    </row>
    <row r="153" ht="18" customHeight="1" spans="1:5">
      <c r="A153" s="7">
        <v>148</v>
      </c>
      <c r="B153" s="14" t="s">
        <v>311</v>
      </c>
      <c r="C153" s="14" t="s">
        <v>316</v>
      </c>
      <c r="D153" s="7" t="s">
        <v>317</v>
      </c>
      <c r="E153" s="15">
        <v>298948</v>
      </c>
    </row>
    <row r="154" ht="18" customHeight="1" spans="1:5">
      <c r="A154" s="7">
        <v>149</v>
      </c>
      <c r="B154" s="14" t="s">
        <v>311</v>
      </c>
      <c r="C154" s="14" t="s">
        <v>318</v>
      </c>
      <c r="D154" s="7" t="s">
        <v>319</v>
      </c>
      <c r="E154" s="15">
        <v>298882</v>
      </c>
    </row>
    <row r="155" ht="18" customHeight="1" spans="1:5">
      <c r="A155" s="7">
        <v>150</v>
      </c>
      <c r="B155" s="14" t="s">
        <v>162</v>
      </c>
      <c r="C155" s="14" t="s">
        <v>320</v>
      </c>
      <c r="D155" s="7" t="s">
        <v>321</v>
      </c>
      <c r="E155" s="15">
        <v>298274</v>
      </c>
    </row>
    <row r="156" ht="18" customHeight="1" spans="1:5">
      <c r="A156" s="7">
        <v>151</v>
      </c>
      <c r="B156" s="14" t="s">
        <v>189</v>
      </c>
      <c r="C156" s="14" t="s">
        <v>322</v>
      </c>
      <c r="D156" s="7" t="s">
        <v>323</v>
      </c>
      <c r="E156" s="15">
        <v>297262</v>
      </c>
    </row>
    <row r="157" ht="18" customHeight="1" spans="1:5">
      <c r="A157" s="7">
        <v>152</v>
      </c>
      <c r="B157" s="14" t="s">
        <v>61</v>
      </c>
      <c r="C157" s="14" t="s">
        <v>324</v>
      </c>
      <c r="D157" s="7" t="s">
        <v>325</v>
      </c>
      <c r="E157" s="15">
        <v>296871</v>
      </c>
    </row>
    <row r="158" ht="18" customHeight="1" spans="1:5">
      <c r="A158" s="7">
        <v>153</v>
      </c>
      <c r="B158" s="14" t="s">
        <v>311</v>
      </c>
      <c r="C158" s="14" t="s">
        <v>326</v>
      </c>
      <c r="D158" s="7" t="s">
        <v>327</v>
      </c>
      <c r="E158" s="15">
        <v>296833</v>
      </c>
    </row>
    <row r="159" ht="18" customHeight="1" spans="1:5">
      <c r="A159" s="7">
        <v>154</v>
      </c>
      <c r="B159" s="14" t="s">
        <v>311</v>
      </c>
      <c r="C159" s="14" t="s">
        <v>328</v>
      </c>
      <c r="D159" s="7" t="s">
        <v>329</v>
      </c>
      <c r="E159" s="15">
        <v>296228</v>
      </c>
    </row>
    <row r="160" ht="18" customHeight="1" spans="1:5">
      <c r="A160" s="7">
        <v>155</v>
      </c>
      <c r="B160" s="14" t="s">
        <v>311</v>
      </c>
      <c r="C160" s="14" t="s">
        <v>330</v>
      </c>
      <c r="D160" s="7" t="s">
        <v>331</v>
      </c>
      <c r="E160" s="15">
        <v>296000</v>
      </c>
    </row>
    <row r="161" ht="18" customHeight="1" spans="1:5">
      <c r="A161" s="7">
        <v>156</v>
      </c>
      <c r="B161" s="14" t="s">
        <v>8</v>
      </c>
      <c r="C161" s="14" t="s">
        <v>332</v>
      </c>
      <c r="D161" s="7" t="s">
        <v>333</v>
      </c>
      <c r="E161" s="15">
        <v>295525</v>
      </c>
    </row>
    <row r="162" ht="18" customHeight="1" spans="1:5">
      <c r="A162" s="7">
        <v>157</v>
      </c>
      <c r="B162" s="14" t="s">
        <v>311</v>
      </c>
      <c r="C162" s="14" t="s">
        <v>334</v>
      </c>
      <c r="D162" s="7" t="s">
        <v>335</v>
      </c>
      <c r="E162" s="15">
        <v>294408</v>
      </c>
    </row>
    <row r="163" ht="18" customHeight="1" spans="1:5">
      <c r="A163" s="7">
        <v>158</v>
      </c>
      <c r="B163" s="14" t="s">
        <v>8</v>
      </c>
      <c r="C163" s="14" t="s">
        <v>336</v>
      </c>
      <c r="D163" s="7" t="s">
        <v>337</v>
      </c>
      <c r="E163" s="15">
        <v>291671</v>
      </c>
    </row>
    <row r="164" ht="18" customHeight="1" spans="1:5">
      <c r="A164" s="7">
        <v>159</v>
      </c>
      <c r="B164" s="14" t="s">
        <v>8</v>
      </c>
      <c r="C164" s="14" t="s">
        <v>338</v>
      </c>
      <c r="D164" s="7" t="s">
        <v>339</v>
      </c>
      <c r="E164" s="15">
        <v>290995</v>
      </c>
    </row>
    <row r="165" ht="18" customHeight="1" spans="1:5">
      <c r="A165" s="7">
        <v>160</v>
      </c>
      <c r="B165" s="14" t="s">
        <v>311</v>
      </c>
      <c r="C165" s="14" t="s">
        <v>340</v>
      </c>
      <c r="D165" s="7" t="s">
        <v>341</v>
      </c>
      <c r="E165" s="15">
        <v>290818</v>
      </c>
    </row>
    <row r="166" ht="18" customHeight="1" spans="1:5">
      <c r="A166" s="7">
        <v>161</v>
      </c>
      <c r="B166" s="14" t="s">
        <v>311</v>
      </c>
      <c r="C166" s="14" t="s">
        <v>342</v>
      </c>
      <c r="D166" s="7" t="s">
        <v>343</v>
      </c>
      <c r="E166" s="15">
        <v>290693</v>
      </c>
    </row>
    <row r="167" ht="18" customHeight="1" spans="1:5">
      <c r="A167" s="7">
        <v>162</v>
      </c>
      <c r="B167" s="14" t="s">
        <v>270</v>
      </c>
      <c r="C167" s="14" t="s">
        <v>344</v>
      </c>
      <c r="D167" s="7" t="s">
        <v>345</v>
      </c>
      <c r="E167" s="15">
        <v>290339</v>
      </c>
    </row>
    <row r="168" ht="18" customHeight="1" spans="1:5">
      <c r="A168" s="7">
        <v>163</v>
      </c>
      <c r="B168" s="14" t="s">
        <v>311</v>
      </c>
      <c r="C168" s="14" t="s">
        <v>346</v>
      </c>
      <c r="D168" s="7" t="s">
        <v>347</v>
      </c>
      <c r="E168" s="15">
        <v>289986</v>
      </c>
    </row>
    <row r="169" ht="18" customHeight="1" spans="1:5">
      <c r="A169" s="7">
        <v>164</v>
      </c>
      <c r="B169" s="14" t="s">
        <v>311</v>
      </c>
      <c r="C169" s="14" t="s">
        <v>348</v>
      </c>
      <c r="D169" s="7" t="s">
        <v>349</v>
      </c>
      <c r="E169" s="15">
        <v>284956</v>
      </c>
    </row>
    <row r="170" ht="18" customHeight="1" spans="1:5">
      <c r="A170" s="7">
        <v>165</v>
      </c>
      <c r="B170" s="14" t="s">
        <v>8</v>
      </c>
      <c r="C170" s="14" t="s">
        <v>350</v>
      </c>
      <c r="D170" s="7" t="s">
        <v>351</v>
      </c>
      <c r="E170" s="15">
        <v>284620</v>
      </c>
    </row>
    <row r="171" ht="18" customHeight="1" spans="1:5">
      <c r="A171" s="7">
        <v>166</v>
      </c>
      <c r="B171" s="14" t="s">
        <v>8</v>
      </c>
      <c r="C171" s="14" t="s">
        <v>352</v>
      </c>
      <c r="D171" s="7" t="s">
        <v>353</v>
      </c>
      <c r="E171" s="15">
        <v>281368</v>
      </c>
    </row>
    <row r="172" ht="18" customHeight="1" spans="1:5">
      <c r="A172" s="7">
        <v>167</v>
      </c>
      <c r="B172" s="14" t="s">
        <v>311</v>
      </c>
      <c r="C172" s="14" t="s">
        <v>354</v>
      </c>
      <c r="D172" s="7" t="s">
        <v>355</v>
      </c>
      <c r="E172" s="15">
        <v>279772</v>
      </c>
    </row>
    <row r="173" ht="18" customHeight="1" spans="1:5">
      <c r="A173" s="7">
        <v>168</v>
      </c>
      <c r="B173" s="14" t="s">
        <v>8</v>
      </c>
      <c r="C173" s="14" t="s">
        <v>356</v>
      </c>
      <c r="D173" s="7" t="s">
        <v>357</v>
      </c>
      <c r="E173" s="15">
        <v>279100</v>
      </c>
    </row>
    <row r="174" ht="18" customHeight="1" spans="1:5">
      <c r="A174" s="7">
        <v>169</v>
      </c>
      <c r="B174" s="14" t="s">
        <v>311</v>
      </c>
      <c r="C174" s="14" t="s">
        <v>358</v>
      </c>
      <c r="D174" s="7" t="s">
        <v>359</v>
      </c>
      <c r="E174" s="15">
        <v>277713</v>
      </c>
    </row>
    <row r="175" ht="18" customHeight="1" spans="1:5">
      <c r="A175" s="7">
        <v>170</v>
      </c>
      <c r="B175" s="14" t="s">
        <v>61</v>
      </c>
      <c r="C175" s="14" t="s">
        <v>360</v>
      </c>
      <c r="D175" s="7" t="s">
        <v>361</v>
      </c>
      <c r="E175" s="15">
        <v>277128</v>
      </c>
    </row>
    <row r="176" ht="18" customHeight="1" spans="1:5">
      <c r="A176" s="7">
        <v>171</v>
      </c>
      <c r="B176" s="14" t="s">
        <v>311</v>
      </c>
      <c r="C176" s="14" t="s">
        <v>362</v>
      </c>
      <c r="D176" s="7" t="s">
        <v>363</v>
      </c>
      <c r="E176" s="15">
        <v>276577</v>
      </c>
    </row>
    <row r="177" ht="18" customHeight="1" spans="1:5">
      <c r="A177" s="7">
        <v>172</v>
      </c>
      <c r="B177" s="14" t="s">
        <v>311</v>
      </c>
      <c r="C177" s="14" t="s">
        <v>364</v>
      </c>
      <c r="D177" s="7" t="s">
        <v>365</v>
      </c>
      <c r="E177" s="15">
        <v>276500</v>
      </c>
    </row>
    <row r="178" ht="18" customHeight="1" spans="1:5">
      <c r="A178" s="7">
        <v>173</v>
      </c>
      <c r="B178" s="14" t="s">
        <v>311</v>
      </c>
      <c r="C178" s="14" t="s">
        <v>366</v>
      </c>
      <c r="D178" s="7" t="s">
        <v>367</v>
      </c>
      <c r="E178" s="15">
        <v>274563</v>
      </c>
    </row>
    <row r="179" ht="18" customHeight="1" spans="1:5">
      <c r="A179" s="7">
        <v>174</v>
      </c>
      <c r="B179" s="14" t="s">
        <v>311</v>
      </c>
      <c r="C179" s="14" t="s">
        <v>368</v>
      </c>
      <c r="D179" s="7" t="s">
        <v>369</v>
      </c>
      <c r="E179" s="15">
        <v>274246</v>
      </c>
    </row>
    <row r="180" ht="18" customHeight="1" spans="1:5">
      <c r="A180" s="7">
        <v>175</v>
      </c>
      <c r="B180" s="14" t="s">
        <v>311</v>
      </c>
      <c r="C180" s="14" t="s">
        <v>370</v>
      </c>
      <c r="D180" s="7" t="s">
        <v>371</v>
      </c>
      <c r="E180" s="15">
        <v>273592</v>
      </c>
    </row>
    <row r="181" ht="18" customHeight="1" spans="1:5">
      <c r="A181" s="7">
        <v>176</v>
      </c>
      <c r="B181" s="14" t="s">
        <v>61</v>
      </c>
      <c r="C181" s="14" t="s">
        <v>372</v>
      </c>
      <c r="D181" s="7" t="s">
        <v>373</v>
      </c>
      <c r="E181" s="15">
        <v>273200</v>
      </c>
    </row>
    <row r="182" ht="18" customHeight="1" spans="1:5">
      <c r="A182" s="7">
        <v>177</v>
      </c>
      <c r="B182" s="14" t="s">
        <v>311</v>
      </c>
      <c r="C182" s="14" t="s">
        <v>374</v>
      </c>
      <c r="D182" s="7" t="s">
        <v>375</v>
      </c>
      <c r="E182" s="15">
        <v>272652</v>
      </c>
    </row>
    <row r="183" ht="18" customHeight="1" spans="1:5">
      <c r="A183" s="7">
        <v>178</v>
      </c>
      <c r="B183" s="14" t="s">
        <v>311</v>
      </c>
      <c r="C183" s="14" t="s">
        <v>376</v>
      </c>
      <c r="D183" s="7" t="s">
        <v>377</v>
      </c>
      <c r="E183" s="15">
        <v>272237</v>
      </c>
    </row>
    <row r="184" ht="18" customHeight="1" spans="1:5">
      <c r="A184" s="7">
        <v>179</v>
      </c>
      <c r="B184" s="14" t="s">
        <v>311</v>
      </c>
      <c r="C184" s="14" t="s">
        <v>378</v>
      </c>
      <c r="D184" s="7" t="s">
        <v>379</v>
      </c>
      <c r="E184" s="15">
        <v>271500</v>
      </c>
    </row>
    <row r="185" ht="18" customHeight="1" spans="1:5">
      <c r="A185" s="7">
        <v>180</v>
      </c>
      <c r="B185" s="14" t="s">
        <v>189</v>
      </c>
      <c r="C185" s="14" t="s">
        <v>380</v>
      </c>
      <c r="D185" s="7" t="s">
        <v>381</v>
      </c>
      <c r="E185" s="15">
        <v>270243</v>
      </c>
    </row>
    <row r="186" ht="18" customHeight="1" spans="1:5">
      <c r="A186" s="7">
        <v>181</v>
      </c>
      <c r="B186" s="14" t="s">
        <v>311</v>
      </c>
      <c r="C186" s="14" t="s">
        <v>382</v>
      </c>
      <c r="D186" s="7" t="s">
        <v>383</v>
      </c>
      <c r="E186" s="15">
        <v>269593</v>
      </c>
    </row>
    <row r="187" ht="18" customHeight="1" spans="1:5">
      <c r="A187" s="7">
        <v>182</v>
      </c>
      <c r="B187" s="14" t="s">
        <v>311</v>
      </c>
      <c r="C187" s="14" t="s">
        <v>384</v>
      </c>
      <c r="D187" s="7" t="s">
        <v>385</v>
      </c>
      <c r="E187" s="15">
        <v>268510</v>
      </c>
    </row>
    <row r="188" ht="18" customHeight="1" spans="1:5">
      <c r="A188" s="7">
        <v>183</v>
      </c>
      <c r="B188" s="14" t="s">
        <v>311</v>
      </c>
      <c r="C188" s="14" t="s">
        <v>386</v>
      </c>
      <c r="D188" s="7" t="s">
        <v>387</v>
      </c>
      <c r="E188" s="15">
        <v>268161</v>
      </c>
    </row>
    <row r="189" ht="18" customHeight="1" spans="1:5">
      <c r="A189" s="7">
        <v>184</v>
      </c>
      <c r="B189" s="14" t="s">
        <v>61</v>
      </c>
      <c r="C189" s="14" t="s">
        <v>388</v>
      </c>
      <c r="D189" s="7" t="s">
        <v>389</v>
      </c>
      <c r="E189" s="15">
        <v>267343</v>
      </c>
    </row>
    <row r="190" ht="18" customHeight="1" spans="1:5">
      <c r="A190" s="7">
        <v>185</v>
      </c>
      <c r="B190" s="14" t="s">
        <v>311</v>
      </c>
      <c r="C190" s="14" t="s">
        <v>390</v>
      </c>
      <c r="D190" s="7" t="s">
        <v>391</v>
      </c>
      <c r="E190" s="15">
        <v>265381</v>
      </c>
    </row>
    <row r="191" ht="18" customHeight="1" spans="1:5">
      <c r="A191" s="7">
        <v>186</v>
      </c>
      <c r="B191" s="14" t="s">
        <v>311</v>
      </c>
      <c r="C191" s="14" t="s">
        <v>392</v>
      </c>
      <c r="D191" s="7" t="s">
        <v>393</v>
      </c>
      <c r="E191" s="15">
        <v>265061</v>
      </c>
    </row>
    <row r="192" ht="18" customHeight="1" spans="1:5">
      <c r="A192" s="7">
        <v>187</v>
      </c>
      <c r="B192" s="14" t="s">
        <v>162</v>
      </c>
      <c r="C192" s="14" t="s">
        <v>394</v>
      </c>
      <c r="D192" s="7" t="s">
        <v>395</v>
      </c>
      <c r="E192" s="15">
        <v>263899</v>
      </c>
    </row>
    <row r="193" ht="18" customHeight="1" spans="1:5">
      <c r="A193" s="7">
        <v>188</v>
      </c>
      <c r="B193" s="14" t="s">
        <v>311</v>
      </c>
      <c r="C193" s="14" t="s">
        <v>396</v>
      </c>
      <c r="D193" s="7" t="s">
        <v>397</v>
      </c>
      <c r="E193" s="15">
        <v>263274</v>
      </c>
    </row>
    <row r="194" ht="18" customHeight="1" spans="1:5">
      <c r="A194" s="7">
        <v>189</v>
      </c>
      <c r="B194" s="14" t="s">
        <v>311</v>
      </c>
      <c r="C194" s="14" t="s">
        <v>398</v>
      </c>
      <c r="D194" s="7" t="s">
        <v>399</v>
      </c>
      <c r="E194" s="15">
        <v>261251</v>
      </c>
    </row>
    <row r="195" ht="18" customHeight="1" spans="1:5">
      <c r="A195" s="7">
        <v>190</v>
      </c>
      <c r="B195" s="14" t="s">
        <v>311</v>
      </c>
      <c r="C195" s="14" t="s">
        <v>400</v>
      </c>
      <c r="D195" s="7" t="s">
        <v>401</v>
      </c>
      <c r="E195" s="15">
        <v>259913</v>
      </c>
    </row>
    <row r="196" ht="18" customHeight="1" spans="1:5">
      <c r="A196" s="7">
        <v>191</v>
      </c>
      <c r="B196" s="14" t="s">
        <v>8</v>
      </c>
      <c r="C196" s="14" t="s">
        <v>402</v>
      </c>
      <c r="D196" s="7" t="s">
        <v>403</v>
      </c>
      <c r="E196" s="15">
        <v>259030</v>
      </c>
    </row>
    <row r="197" ht="18" customHeight="1" spans="1:5">
      <c r="A197" s="7">
        <v>192</v>
      </c>
      <c r="B197" s="14" t="s">
        <v>8</v>
      </c>
      <c r="C197" s="14" t="s">
        <v>404</v>
      </c>
      <c r="D197" s="7" t="s">
        <v>405</v>
      </c>
      <c r="E197" s="15">
        <v>258893</v>
      </c>
    </row>
    <row r="198" ht="18" customHeight="1" spans="1:5">
      <c r="A198" s="7">
        <v>193</v>
      </c>
      <c r="B198" s="14" t="s">
        <v>8</v>
      </c>
      <c r="C198" s="14" t="s">
        <v>406</v>
      </c>
      <c r="D198" s="7" t="s">
        <v>407</v>
      </c>
      <c r="E198" s="15">
        <v>258670</v>
      </c>
    </row>
    <row r="199" ht="18" customHeight="1" spans="1:5">
      <c r="A199" s="7">
        <v>194</v>
      </c>
      <c r="B199" s="14" t="s">
        <v>311</v>
      </c>
      <c r="C199" s="14" t="s">
        <v>408</v>
      </c>
      <c r="D199" s="7" t="s">
        <v>409</v>
      </c>
      <c r="E199" s="15">
        <v>258158</v>
      </c>
    </row>
    <row r="200" ht="18" customHeight="1" spans="1:5">
      <c r="A200" s="7">
        <v>195</v>
      </c>
      <c r="B200" s="14" t="s">
        <v>189</v>
      </c>
      <c r="C200" s="14" t="s">
        <v>410</v>
      </c>
      <c r="D200" s="7" t="s">
        <v>411</v>
      </c>
      <c r="E200" s="15">
        <v>255018</v>
      </c>
    </row>
    <row r="201" ht="18" customHeight="1" spans="1:5">
      <c r="A201" s="7">
        <v>196</v>
      </c>
      <c r="B201" s="14" t="s">
        <v>128</v>
      </c>
      <c r="C201" s="14" t="s">
        <v>412</v>
      </c>
      <c r="D201" s="7" t="s">
        <v>413</v>
      </c>
      <c r="E201" s="15">
        <v>254984</v>
      </c>
    </row>
    <row r="202" ht="18" customHeight="1" spans="1:5">
      <c r="A202" s="7">
        <v>197</v>
      </c>
      <c r="B202" s="14" t="s">
        <v>311</v>
      </c>
      <c r="C202" s="14" t="s">
        <v>414</v>
      </c>
      <c r="D202" s="7" t="s">
        <v>415</v>
      </c>
      <c r="E202" s="15">
        <v>253648</v>
      </c>
    </row>
    <row r="203" ht="18" customHeight="1" spans="1:5">
      <c r="A203" s="7">
        <v>198</v>
      </c>
      <c r="B203" s="14" t="s">
        <v>139</v>
      </c>
      <c r="C203" s="14" t="s">
        <v>416</v>
      </c>
      <c r="D203" s="7" t="s">
        <v>417</v>
      </c>
      <c r="E203" s="15">
        <v>252200</v>
      </c>
    </row>
    <row r="204" ht="18" customHeight="1" spans="1:5">
      <c r="A204" s="7">
        <v>199</v>
      </c>
      <c r="B204" s="14" t="s">
        <v>61</v>
      </c>
      <c r="C204" s="14" t="s">
        <v>418</v>
      </c>
      <c r="D204" s="7" t="s">
        <v>419</v>
      </c>
      <c r="E204" s="15">
        <v>251614</v>
      </c>
    </row>
    <row r="205" ht="18" customHeight="1" spans="1:5">
      <c r="A205" s="7">
        <v>200</v>
      </c>
      <c r="B205" s="14" t="s">
        <v>311</v>
      </c>
      <c r="C205" s="14" t="s">
        <v>420</v>
      </c>
      <c r="D205" s="7" t="s">
        <v>421</v>
      </c>
      <c r="E205" s="15">
        <v>251260</v>
      </c>
    </row>
    <row r="206" ht="18" customHeight="1" spans="1:5">
      <c r="A206" s="7">
        <v>201</v>
      </c>
      <c r="B206" s="14" t="s">
        <v>311</v>
      </c>
      <c r="C206" s="14" t="s">
        <v>422</v>
      </c>
      <c r="D206" s="7" t="s">
        <v>423</v>
      </c>
      <c r="E206" s="15">
        <v>251236</v>
      </c>
    </row>
    <row r="207" ht="18" customHeight="1" spans="1:5">
      <c r="A207" s="7">
        <v>202</v>
      </c>
      <c r="B207" s="14" t="s">
        <v>311</v>
      </c>
      <c r="C207" s="14" t="s">
        <v>424</v>
      </c>
      <c r="D207" s="7" t="s">
        <v>425</v>
      </c>
      <c r="E207" s="15">
        <v>250900</v>
      </c>
    </row>
    <row r="208" ht="18" customHeight="1" spans="1:5">
      <c r="A208" s="7">
        <v>203</v>
      </c>
      <c r="B208" s="14" t="s">
        <v>311</v>
      </c>
      <c r="C208" s="14" t="s">
        <v>426</v>
      </c>
      <c r="D208" s="7" t="s">
        <v>427</v>
      </c>
      <c r="E208" s="15">
        <v>250420</v>
      </c>
    </row>
    <row r="209" ht="18" customHeight="1" spans="1:5">
      <c r="A209" s="7">
        <v>204</v>
      </c>
      <c r="B209" s="14" t="s">
        <v>311</v>
      </c>
      <c r="C209" s="14" t="s">
        <v>428</v>
      </c>
      <c r="D209" s="7" t="s">
        <v>429</v>
      </c>
      <c r="E209" s="15">
        <v>249000</v>
      </c>
    </row>
    <row r="210" ht="18" customHeight="1" spans="1:5">
      <c r="A210" s="7">
        <v>205</v>
      </c>
      <c r="B210" s="14" t="s">
        <v>311</v>
      </c>
      <c r="C210" s="14" t="s">
        <v>430</v>
      </c>
      <c r="D210" s="7" t="s">
        <v>431</v>
      </c>
      <c r="E210" s="15">
        <v>248003</v>
      </c>
    </row>
    <row r="211" ht="18" customHeight="1" spans="1:5">
      <c r="A211" s="7">
        <v>206</v>
      </c>
      <c r="B211" s="14" t="s">
        <v>311</v>
      </c>
      <c r="C211" s="14" t="s">
        <v>432</v>
      </c>
      <c r="D211" s="7" t="s">
        <v>433</v>
      </c>
      <c r="E211" s="15">
        <v>247416</v>
      </c>
    </row>
    <row r="212" ht="18" customHeight="1" spans="1:5">
      <c r="A212" s="7">
        <v>207</v>
      </c>
      <c r="B212" s="14" t="s">
        <v>311</v>
      </c>
      <c r="C212" s="14" t="s">
        <v>434</v>
      </c>
      <c r="D212" s="7" t="s">
        <v>435</v>
      </c>
      <c r="E212" s="15">
        <v>247246</v>
      </c>
    </row>
    <row r="213" ht="18" customHeight="1" spans="1:5">
      <c r="A213" s="7">
        <v>208</v>
      </c>
      <c r="B213" s="14" t="s">
        <v>8</v>
      </c>
      <c r="C213" s="14" t="s">
        <v>436</v>
      </c>
      <c r="D213" s="7" t="s">
        <v>437</v>
      </c>
      <c r="E213" s="15">
        <v>246700</v>
      </c>
    </row>
    <row r="214" ht="18" customHeight="1" spans="1:5">
      <c r="A214" s="7">
        <v>209</v>
      </c>
      <c r="B214" s="14" t="s">
        <v>311</v>
      </c>
      <c r="C214" s="14" t="s">
        <v>438</v>
      </c>
      <c r="D214" s="7" t="s">
        <v>439</v>
      </c>
      <c r="E214" s="15">
        <v>245858</v>
      </c>
    </row>
    <row r="215" ht="18" customHeight="1" spans="1:5">
      <c r="A215" s="7">
        <v>210</v>
      </c>
      <c r="B215" s="14" t="s">
        <v>292</v>
      </c>
      <c r="C215" s="14" t="s">
        <v>440</v>
      </c>
      <c r="D215" s="7" t="s">
        <v>441</v>
      </c>
      <c r="E215" s="15">
        <v>244911</v>
      </c>
    </row>
    <row r="216" ht="18" customHeight="1" spans="1:5">
      <c r="A216" s="7">
        <v>211</v>
      </c>
      <c r="B216" s="14" t="s">
        <v>8</v>
      </c>
      <c r="C216" s="14" t="s">
        <v>442</v>
      </c>
      <c r="D216" s="7" t="s">
        <v>443</v>
      </c>
      <c r="E216" s="15">
        <v>243644</v>
      </c>
    </row>
    <row r="217" ht="18" customHeight="1" spans="1:5">
      <c r="A217" s="7">
        <v>212</v>
      </c>
      <c r="B217" s="14" t="s">
        <v>8</v>
      </c>
      <c r="C217" s="14" t="s">
        <v>444</v>
      </c>
      <c r="D217" s="7" t="s">
        <v>445</v>
      </c>
      <c r="E217" s="15">
        <v>243607</v>
      </c>
    </row>
    <row r="218" ht="18" customHeight="1" spans="1:5">
      <c r="A218" s="7">
        <v>213</v>
      </c>
      <c r="B218" s="14" t="s">
        <v>311</v>
      </c>
      <c r="C218" s="14" t="s">
        <v>446</v>
      </c>
      <c r="D218" s="7" t="s">
        <v>447</v>
      </c>
      <c r="E218" s="15">
        <v>242560</v>
      </c>
    </row>
    <row r="219" ht="18" customHeight="1" spans="1:5">
      <c r="A219" s="7">
        <v>214</v>
      </c>
      <c r="B219" s="14" t="s">
        <v>162</v>
      </c>
      <c r="C219" s="14" t="s">
        <v>448</v>
      </c>
      <c r="D219" s="7" t="s">
        <v>449</v>
      </c>
      <c r="E219" s="15">
        <v>242447</v>
      </c>
    </row>
    <row r="220" ht="18" customHeight="1" spans="1:5">
      <c r="A220" s="7">
        <v>215</v>
      </c>
      <c r="B220" s="14" t="s">
        <v>8</v>
      </c>
      <c r="C220" s="14" t="s">
        <v>450</v>
      </c>
      <c r="D220" s="7" t="s">
        <v>451</v>
      </c>
      <c r="E220" s="15">
        <v>242376</v>
      </c>
    </row>
    <row r="221" ht="18" customHeight="1" spans="1:5">
      <c r="A221" s="7">
        <v>216</v>
      </c>
      <c r="B221" s="14" t="s">
        <v>8</v>
      </c>
      <c r="C221" s="14" t="s">
        <v>452</v>
      </c>
      <c r="D221" s="7" t="s">
        <v>453</v>
      </c>
      <c r="E221" s="15">
        <v>242323</v>
      </c>
    </row>
    <row r="222" ht="18" customHeight="1" spans="1:5">
      <c r="A222" s="7">
        <v>217</v>
      </c>
      <c r="B222" s="14" t="s">
        <v>8</v>
      </c>
      <c r="C222" s="14" t="s">
        <v>454</v>
      </c>
      <c r="D222" s="7" t="s">
        <v>455</v>
      </c>
      <c r="E222" s="15">
        <v>241496</v>
      </c>
    </row>
    <row r="223" ht="18" customHeight="1" spans="1:5">
      <c r="A223" s="7">
        <v>218</v>
      </c>
      <c r="B223" s="14" t="s">
        <v>253</v>
      </c>
      <c r="C223" s="14" t="s">
        <v>456</v>
      </c>
      <c r="D223" s="7" t="s">
        <v>457</v>
      </c>
      <c r="E223" s="15">
        <v>241200</v>
      </c>
    </row>
    <row r="224" ht="18" customHeight="1" spans="1:5">
      <c r="A224" s="7">
        <v>219</v>
      </c>
      <c r="B224" s="14" t="s">
        <v>311</v>
      </c>
      <c r="C224" s="14" t="s">
        <v>458</v>
      </c>
      <c r="D224" s="7" t="s">
        <v>459</v>
      </c>
      <c r="E224" s="15">
        <v>241000</v>
      </c>
    </row>
    <row r="225" ht="18" customHeight="1" spans="1:5">
      <c r="A225" s="7">
        <v>220</v>
      </c>
      <c r="B225" s="14" t="s">
        <v>311</v>
      </c>
      <c r="C225" s="14" t="s">
        <v>460</v>
      </c>
      <c r="D225" s="7" t="s">
        <v>461</v>
      </c>
      <c r="E225" s="15">
        <v>240398</v>
      </c>
    </row>
    <row r="226" ht="18" customHeight="1" spans="1:5">
      <c r="A226" s="7">
        <v>221</v>
      </c>
      <c r="B226" s="14" t="s">
        <v>61</v>
      </c>
      <c r="C226" s="14" t="s">
        <v>462</v>
      </c>
      <c r="D226" s="7" t="s">
        <v>463</v>
      </c>
      <c r="E226" s="15">
        <v>240347</v>
      </c>
    </row>
    <row r="227" ht="18" customHeight="1" spans="1:5">
      <c r="A227" s="7">
        <v>222</v>
      </c>
      <c r="B227" s="14" t="s">
        <v>61</v>
      </c>
      <c r="C227" s="14" t="s">
        <v>464</v>
      </c>
      <c r="D227" s="7" t="s">
        <v>465</v>
      </c>
      <c r="E227" s="15">
        <v>240334</v>
      </c>
    </row>
    <row r="228" ht="18" customHeight="1" spans="1:5">
      <c r="A228" s="7">
        <v>223</v>
      </c>
      <c r="B228" s="14" t="s">
        <v>270</v>
      </c>
      <c r="C228" s="14" t="s">
        <v>466</v>
      </c>
      <c r="D228" s="7" t="s">
        <v>467</v>
      </c>
      <c r="E228" s="15">
        <v>240000</v>
      </c>
    </row>
    <row r="229" ht="18" customHeight="1" spans="1:5">
      <c r="A229" s="7">
        <v>224</v>
      </c>
      <c r="B229" s="14" t="s">
        <v>311</v>
      </c>
      <c r="C229" s="14" t="s">
        <v>468</v>
      </c>
      <c r="D229" s="7" t="s">
        <v>469</v>
      </c>
      <c r="E229" s="15">
        <v>237883</v>
      </c>
    </row>
    <row r="230" ht="18" customHeight="1" spans="1:5">
      <c r="A230" s="7">
        <v>225</v>
      </c>
      <c r="B230" s="14" t="s">
        <v>311</v>
      </c>
      <c r="C230" s="14" t="s">
        <v>470</v>
      </c>
      <c r="D230" s="7" t="s">
        <v>471</v>
      </c>
      <c r="E230" s="15">
        <v>237425</v>
      </c>
    </row>
    <row r="231" ht="18" customHeight="1" spans="1:5">
      <c r="A231" s="7">
        <v>226</v>
      </c>
      <c r="B231" s="14" t="s">
        <v>311</v>
      </c>
      <c r="C231" s="14" t="s">
        <v>472</v>
      </c>
      <c r="D231" s="7" t="s">
        <v>473</v>
      </c>
      <c r="E231" s="15">
        <v>236139</v>
      </c>
    </row>
    <row r="232" ht="18" customHeight="1" spans="1:5">
      <c r="A232" s="7">
        <v>227</v>
      </c>
      <c r="B232" s="14" t="s">
        <v>8</v>
      </c>
      <c r="C232" s="14" t="s">
        <v>474</v>
      </c>
      <c r="D232" s="7" t="s">
        <v>475</v>
      </c>
      <c r="E232" s="15">
        <v>233108</v>
      </c>
    </row>
    <row r="233" ht="18" customHeight="1" spans="1:5">
      <c r="A233" s="7">
        <v>228</v>
      </c>
      <c r="B233" s="14" t="s">
        <v>311</v>
      </c>
      <c r="C233" s="14" t="s">
        <v>476</v>
      </c>
      <c r="D233" s="7" t="s">
        <v>477</v>
      </c>
      <c r="E233" s="15">
        <v>232300</v>
      </c>
    </row>
    <row r="234" ht="18" customHeight="1" spans="1:5">
      <c r="A234" s="7">
        <v>229</v>
      </c>
      <c r="B234" s="14" t="s">
        <v>189</v>
      </c>
      <c r="C234" s="14" t="s">
        <v>478</v>
      </c>
      <c r="D234" s="7" t="s">
        <v>479</v>
      </c>
      <c r="E234" s="15">
        <v>231375</v>
      </c>
    </row>
    <row r="235" ht="18" customHeight="1" spans="1:5">
      <c r="A235" s="7">
        <v>230</v>
      </c>
      <c r="B235" s="14" t="s">
        <v>311</v>
      </c>
      <c r="C235" s="14" t="s">
        <v>480</v>
      </c>
      <c r="D235" s="7" t="s">
        <v>481</v>
      </c>
      <c r="E235" s="15">
        <v>231300</v>
      </c>
    </row>
    <row r="236" ht="18" customHeight="1" spans="1:5">
      <c r="A236" s="7">
        <v>231</v>
      </c>
      <c r="B236" s="14" t="s">
        <v>311</v>
      </c>
      <c r="C236" s="14" t="s">
        <v>482</v>
      </c>
      <c r="D236" s="7" t="s">
        <v>483</v>
      </c>
      <c r="E236" s="15">
        <v>231094</v>
      </c>
    </row>
    <row r="237" ht="18" customHeight="1" spans="1:5">
      <c r="A237" s="7">
        <v>232</v>
      </c>
      <c r="B237" s="14" t="s">
        <v>8</v>
      </c>
      <c r="C237" s="14" t="s">
        <v>484</v>
      </c>
      <c r="D237" s="7" t="s">
        <v>485</v>
      </c>
      <c r="E237" s="15">
        <v>231074</v>
      </c>
    </row>
    <row r="238" ht="18" customHeight="1" spans="1:5">
      <c r="A238" s="7">
        <v>233</v>
      </c>
      <c r="B238" s="14" t="s">
        <v>139</v>
      </c>
      <c r="C238" s="14" t="s">
        <v>486</v>
      </c>
      <c r="D238" s="7" t="s">
        <v>487</v>
      </c>
      <c r="E238" s="15">
        <v>229912</v>
      </c>
    </row>
    <row r="239" ht="18" customHeight="1" spans="1:5">
      <c r="A239" s="7">
        <v>234</v>
      </c>
      <c r="B239" s="14" t="s">
        <v>139</v>
      </c>
      <c r="C239" s="14" t="s">
        <v>488</v>
      </c>
      <c r="D239" s="7" t="s">
        <v>489</v>
      </c>
      <c r="E239" s="15">
        <v>227600</v>
      </c>
    </row>
    <row r="240" ht="18" customHeight="1" spans="1:5">
      <c r="A240" s="7">
        <v>235</v>
      </c>
      <c r="B240" s="14" t="s">
        <v>311</v>
      </c>
      <c r="C240" s="14" t="s">
        <v>490</v>
      </c>
      <c r="D240" s="7" t="s">
        <v>491</v>
      </c>
      <c r="E240" s="15">
        <v>227182</v>
      </c>
    </row>
    <row r="241" ht="18" customHeight="1" spans="1:5">
      <c r="A241" s="7">
        <v>236</v>
      </c>
      <c r="B241" s="14" t="s">
        <v>8</v>
      </c>
      <c r="C241" s="14" t="s">
        <v>492</v>
      </c>
      <c r="D241" s="7" t="s">
        <v>493</v>
      </c>
      <c r="E241" s="15">
        <v>226967</v>
      </c>
    </row>
    <row r="242" ht="18" customHeight="1" spans="1:5">
      <c r="A242" s="7">
        <v>237</v>
      </c>
      <c r="B242" s="14" t="s">
        <v>311</v>
      </c>
      <c r="C242" s="14" t="s">
        <v>494</v>
      </c>
      <c r="D242" s="7" t="s">
        <v>495</v>
      </c>
      <c r="E242" s="15">
        <v>226574</v>
      </c>
    </row>
    <row r="243" ht="18" customHeight="1" spans="1:5">
      <c r="A243" s="7">
        <v>238</v>
      </c>
      <c r="B243" s="14" t="s">
        <v>311</v>
      </c>
      <c r="C243" s="14" t="s">
        <v>496</v>
      </c>
      <c r="D243" s="7" t="s">
        <v>497</v>
      </c>
      <c r="E243" s="15">
        <v>226035</v>
      </c>
    </row>
    <row r="244" ht="18" customHeight="1" spans="1:5">
      <c r="A244" s="7">
        <v>239</v>
      </c>
      <c r="B244" s="14" t="s">
        <v>311</v>
      </c>
      <c r="C244" s="14" t="s">
        <v>498</v>
      </c>
      <c r="D244" s="7" t="s">
        <v>499</v>
      </c>
      <c r="E244" s="15">
        <v>225609</v>
      </c>
    </row>
    <row r="245" ht="18" customHeight="1" spans="1:5">
      <c r="A245" s="7">
        <v>240</v>
      </c>
      <c r="B245" s="14" t="s">
        <v>292</v>
      </c>
      <c r="C245" s="14" t="s">
        <v>500</v>
      </c>
      <c r="D245" s="7" t="s">
        <v>501</v>
      </c>
      <c r="E245" s="15">
        <v>224739</v>
      </c>
    </row>
    <row r="246" ht="18" customHeight="1" spans="1:5">
      <c r="A246" s="7">
        <v>241</v>
      </c>
      <c r="B246" s="14" t="s">
        <v>311</v>
      </c>
      <c r="C246" s="14" t="s">
        <v>502</v>
      </c>
      <c r="D246" s="7" t="s">
        <v>503</v>
      </c>
      <c r="E246" s="15">
        <v>224704</v>
      </c>
    </row>
    <row r="247" ht="18" customHeight="1" spans="1:5">
      <c r="A247" s="7">
        <v>242</v>
      </c>
      <c r="B247" s="14" t="s">
        <v>311</v>
      </c>
      <c r="C247" s="14" t="s">
        <v>504</v>
      </c>
      <c r="D247" s="7" t="s">
        <v>505</v>
      </c>
      <c r="E247" s="15">
        <v>224100</v>
      </c>
    </row>
    <row r="248" ht="18" customHeight="1" spans="1:5">
      <c r="A248" s="7">
        <v>243</v>
      </c>
      <c r="B248" s="14" t="s">
        <v>311</v>
      </c>
      <c r="C248" s="14" t="s">
        <v>506</v>
      </c>
      <c r="D248" s="7" t="s">
        <v>507</v>
      </c>
      <c r="E248" s="15">
        <v>224084</v>
      </c>
    </row>
    <row r="249" ht="18" customHeight="1" spans="1:5">
      <c r="A249" s="7">
        <v>244</v>
      </c>
      <c r="B249" s="14" t="s">
        <v>8</v>
      </c>
      <c r="C249" s="14" t="s">
        <v>508</v>
      </c>
      <c r="D249" s="7" t="s">
        <v>509</v>
      </c>
      <c r="E249" s="15">
        <v>223976</v>
      </c>
    </row>
    <row r="250" ht="18" customHeight="1" spans="1:5">
      <c r="A250" s="7">
        <v>245</v>
      </c>
      <c r="B250" s="14" t="s">
        <v>311</v>
      </c>
      <c r="C250" s="14" t="s">
        <v>510</v>
      </c>
      <c r="D250" s="7" t="s">
        <v>511</v>
      </c>
      <c r="E250" s="15">
        <v>222377</v>
      </c>
    </row>
    <row r="251" ht="18" customHeight="1" spans="1:5">
      <c r="A251" s="7">
        <v>246</v>
      </c>
      <c r="B251" s="14" t="s">
        <v>61</v>
      </c>
      <c r="C251" s="14" t="s">
        <v>512</v>
      </c>
      <c r="D251" s="7" t="s">
        <v>513</v>
      </c>
      <c r="E251" s="15">
        <v>222348</v>
      </c>
    </row>
    <row r="252" ht="18" customHeight="1" spans="1:5">
      <c r="A252" s="7">
        <v>247</v>
      </c>
      <c r="B252" s="14" t="s">
        <v>253</v>
      </c>
      <c r="C252" s="14" t="s">
        <v>514</v>
      </c>
      <c r="D252" s="7" t="s">
        <v>515</v>
      </c>
      <c r="E252" s="15">
        <v>221940</v>
      </c>
    </row>
    <row r="253" ht="18" customHeight="1" spans="1:5">
      <c r="A253" s="7">
        <v>248</v>
      </c>
      <c r="B253" s="14" t="s">
        <v>311</v>
      </c>
      <c r="C253" s="14" t="s">
        <v>516</v>
      </c>
      <c r="D253" s="7" t="s">
        <v>517</v>
      </c>
      <c r="E253" s="15">
        <v>221766</v>
      </c>
    </row>
    <row r="254" ht="18" customHeight="1" spans="1:5">
      <c r="A254" s="7">
        <v>249</v>
      </c>
      <c r="B254" s="14" t="s">
        <v>311</v>
      </c>
      <c r="C254" s="14" t="s">
        <v>518</v>
      </c>
      <c r="D254" s="7" t="s">
        <v>519</v>
      </c>
      <c r="E254" s="15">
        <v>221310</v>
      </c>
    </row>
    <row r="255" ht="18" customHeight="1" spans="1:5">
      <c r="A255" s="7">
        <v>250</v>
      </c>
      <c r="B255" s="14" t="s">
        <v>8</v>
      </c>
      <c r="C255" s="14" t="s">
        <v>520</v>
      </c>
      <c r="D255" s="7" t="s">
        <v>521</v>
      </c>
      <c r="E255" s="15">
        <v>220433</v>
      </c>
    </row>
    <row r="256" ht="18" customHeight="1" spans="1:5">
      <c r="A256" s="7">
        <v>251</v>
      </c>
      <c r="B256" s="14" t="s">
        <v>311</v>
      </c>
      <c r="C256" s="14" t="s">
        <v>522</v>
      </c>
      <c r="D256" s="7" t="s">
        <v>523</v>
      </c>
      <c r="E256" s="15">
        <v>219712</v>
      </c>
    </row>
    <row r="257" ht="18" customHeight="1" spans="1:5">
      <c r="A257" s="7">
        <v>252</v>
      </c>
      <c r="B257" s="14" t="s">
        <v>8</v>
      </c>
      <c r="C257" s="14" t="s">
        <v>524</v>
      </c>
      <c r="D257" s="7" t="s">
        <v>525</v>
      </c>
      <c r="E257" s="15">
        <v>219386</v>
      </c>
    </row>
    <row r="258" ht="18" customHeight="1" spans="1:5">
      <c r="A258" s="7">
        <v>253</v>
      </c>
      <c r="B258" s="14" t="s">
        <v>311</v>
      </c>
      <c r="C258" s="14" t="s">
        <v>526</v>
      </c>
      <c r="D258" s="7" t="s">
        <v>527</v>
      </c>
      <c r="E258" s="15">
        <v>218268</v>
      </c>
    </row>
    <row r="259" ht="18" customHeight="1" spans="1:5">
      <c r="A259" s="7">
        <v>254</v>
      </c>
      <c r="B259" s="14" t="s">
        <v>8</v>
      </c>
      <c r="C259" s="14" t="s">
        <v>528</v>
      </c>
      <c r="D259" s="7" t="s">
        <v>529</v>
      </c>
      <c r="E259" s="15">
        <v>218240</v>
      </c>
    </row>
    <row r="260" ht="18" customHeight="1" spans="1:5">
      <c r="A260" s="7">
        <v>255</v>
      </c>
      <c r="B260" s="14" t="s">
        <v>311</v>
      </c>
      <c r="C260" s="14" t="s">
        <v>530</v>
      </c>
      <c r="D260" s="7" t="s">
        <v>531</v>
      </c>
      <c r="E260" s="15">
        <v>217832</v>
      </c>
    </row>
    <row r="261" ht="18" customHeight="1" spans="1:5">
      <c r="A261" s="7">
        <v>256</v>
      </c>
      <c r="B261" s="14" t="s">
        <v>8</v>
      </c>
      <c r="C261" s="14" t="s">
        <v>532</v>
      </c>
      <c r="D261" s="7" t="s">
        <v>533</v>
      </c>
      <c r="E261" s="15">
        <v>217711</v>
      </c>
    </row>
    <row r="262" ht="18" customHeight="1" spans="1:5">
      <c r="A262" s="7">
        <v>257</v>
      </c>
      <c r="B262" s="14" t="s">
        <v>311</v>
      </c>
      <c r="C262" s="14" t="s">
        <v>534</v>
      </c>
      <c r="D262" s="7" t="s">
        <v>535</v>
      </c>
      <c r="E262" s="15">
        <v>216375</v>
      </c>
    </row>
    <row r="263" ht="18" customHeight="1" spans="1:5">
      <c r="A263" s="7">
        <v>258</v>
      </c>
      <c r="B263" s="14" t="s">
        <v>8</v>
      </c>
      <c r="C263" s="14" t="s">
        <v>536</v>
      </c>
      <c r="D263" s="7" t="s">
        <v>537</v>
      </c>
      <c r="E263" s="15">
        <v>215400</v>
      </c>
    </row>
    <row r="264" ht="18" customHeight="1" spans="1:5">
      <c r="A264" s="7">
        <v>259</v>
      </c>
      <c r="B264" s="14" t="s">
        <v>311</v>
      </c>
      <c r="C264" s="14" t="s">
        <v>538</v>
      </c>
      <c r="D264" s="7" t="s">
        <v>539</v>
      </c>
      <c r="E264" s="15">
        <v>213721</v>
      </c>
    </row>
    <row r="265" ht="18" customHeight="1" spans="1:5">
      <c r="A265" s="7">
        <v>260</v>
      </c>
      <c r="B265" s="14" t="s">
        <v>8</v>
      </c>
      <c r="C265" s="14" t="s">
        <v>540</v>
      </c>
      <c r="D265" s="7" t="s">
        <v>541</v>
      </c>
      <c r="E265" s="15">
        <v>212935</v>
      </c>
    </row>
    <row r="266" ht="18" customHeight="1" spans="1:5">
      <c r="A266" s="7">
        <v>261</v>
      </c>
      <c r="B266" s="14" t="s">
        <v>61</v>
      </c>
      <c r="C266" s="14" t="s">
        <v>542</v>
      </c>
      <c r="D266" s="7" t="s">
        <v>543</v>
      </c>
      <c r="E266" s="15">
        <v>212803</v>
      </c>
    </row>
    <row r="267" ht="18" customHeight="1" spans="1:5">
      <c r="A267" s="7">
        <v>262</v>
      </c>
      <c r="B267" s="14" t="s">
        <v>311</v>
      </c>
      <c r="C267" s="14" t="s">
        <v>544</v>
      </c>
      <c r="D267" s="7" t="s">
        <v>545</v>
      </c>
      <c r="E267" s="15">
        <v>211972</v>
      </c>
    </row>
    <row r="268" ht="18" customHeight="1" spans="1:5">
      <c r="A268" s="7">
        <v>263</v>
      </c>
      <c r="B268" s="14" t="s">
        <v>8</v>
      </c>
      <c r="C268" s="14" t="s">
        <v>546</v>
      </c>
      <c r="D268" s="7" t="s">
        <v>547</v>
      </c>
      <c r="E268" s="15">
        <v>211887</v>
      </c>
    </row>
    <row r="269" ht="18" customHeight="1" spans="1:5">
      <c r="A269" s="7">
        <v>264</v>
      </c>
      <c r="B269" s="14" t="s">
        <v>61</v>
      </c>
      <c r="C269" s="14" t="s">
        <v>548</v>
      </c>
      <c r="D269" s="7" t="s">
        <v>549</v>
      </c>
      <c r="E269" s="15">
        <v>211301</v>
      </c>
    </row>
    <row r="270" ht="18" customHeight="1" spans="1:5">
      <c r="A270" s="7">
        <v>265</v>
      </c>
      <c r="B270" s="14" t="s">
        <v>216</v>
      </c>
      <c r="C270" s="14" t="s">
        <v>550</v>
      </c>
      <c r="D270" s="7" t="s">
        <v>551</v>
      </c>
      <c r="E270" s="15">
        <v>211224</v>
      </c>
    </row>
    <row r="271" ht="18" customHeight="1" spans="1:5">
      <c r="A271" s="7">
        <v>266</v>
      </c>
      <c r="B271" s="14" t="s">
        <v>8</v>
      </c>
      <c r="C271" s="14" t="s">
        <v>552</v>
      </c>
      <c r="D271" s="7" t="s">
        <v>553</v>
      </c>
      <c r="E271" s="15">
        <v>210710</v>
      </c>
    </row>
    <row r="272" ht="18" customHeight="1" spans="1:5">
      <c r="A272" s="7">
        <v>267</v>
      </c>
      <c r="B272" s="14" t="s">
        <v>8</v>
      </c>
      <c r="C272" s="14" t="s">
        <v>554</v>
      </c>
      <c r="D272" s="7" t="s">
        <v>555</v>
      </c>
      <c r="E272" s="15">
        <v>210222</v>
      </c>
    </row>
    <row r="273" ht="18" customHeight="1" spans="1:5">
      <c r="A273" s="7">
        <v>268</v>
      </c>
      <c r="B273" s="14" t="s">
        <v>311</v>
      </c>
      <c r="C273" s="14" t="s">
        <v>556</v>
      </c>
      <c r="D273" s="7" t="s">
        <v>557</v>
      </c>
      <c r="E273" s="15">
        <v>210177</v>
      </c>
    </row>
    <row r="274" ht="18" customHeight="1" spans="1:5">
      <c r="A274" s="7">
        <v>269</v>
      </c>
      <c r="B274" s="14" t="s">
        <v>61</v>
      </c>
      <c r="C274" s="14" t="s">
        <v>558</v>
      </c>
      <c r="D274" s="7" t="s">
        <v>559</v>
      </c>
      <c r="E274" s="15">
        <v>210075</v>
      </c>
    </row>
    <row r="275" ht="18" customHeight="1" spans="1:5">
      <c r="A275" s="7">
        <v>270</v>
      </c>
      <c r="B275" s="14" t="s">
        <v>139</v>
      </c>
      <c r="C275" s="14" t="s">
        <v>560</v>
      </c>
      <c r="D275" s="7" t="s">
        <v>561</v>
      </c>
      <c r="E275" s="15">
        <v>210050</v>
      </c>
    </row>
    <row r="276" ht="18" customHeight="1" spans="1:5">
      <c r="A276" s="7">
        <v>271</v>
      </c>
      <c r="B276" s="14" t="s">
        <v>8</v>
      </c>
      <c r="C276" s="14" t="s">
        <v>562</v>
      </c>
      <c r="D276" s="7" t="s">
        <v>563</v>
      </c>
      <c r="E276" s="15">
        <v>210000</v>
      </c>
    </row>
    <row r="277" ht="18" customHeight="1" spans="1:5">
      <c r="A277" s="7">
        <v>272</v>
      </c>
      <c r="B277" s="14" t="s">
        <v>8</v>
      </c>
      <c r="C277" s="14" t="s">
        <v>564</v>
      </c>
      <c r="D277" s="7" t="s">
        <v>565</v>
      </c>
      <c r="E277" s="15">
        <v>209625</v>
      </c>
    </row>
    <row r="278" ht="18" customHeight="1" spans="1:5">
      <c r="A278" s="7">
        <v>273</v>
      </c>
      <c r="B278" s="14" t="s">
        <v>8</v>
      </c>
      <c r="C278" s="14" t="s">
        <v>566</v>
      </c>
      <c r="D278" s="7" t="s">
        <v>567</v>
      </c>
      <c r="E278" s="15">
        <v>209491</v>
      </c>
    </row>
    <row r="279" ht="18" customHeight="1" spans="1:5">
      <c r="A279" s="7">
        <v>274</v>
      </c>
      <c r="B279" s="14" t="s">
        <v>311</v>
      </c>
      <c r="C279" s="14" t="s">
        <v>568</v>
      </c>
      <c r="D279" s="7" t="s">
        <v>569</v>
      </c>
      <c r="E279" s="15">
        <v>209000</v>
      </c>
    </row>
    <row r="280" ht="18" customHeight="1" spans="1:5">
      <c r="A280" s="7">
        <v>275</v>
      </c>
      <c r="B280" s="14" t="s">
        <v>311</v>
      </c>
      <c r="C280" s="14" t="s">
        <v>570</v>
      </c>
      <c r="D280" s="7" t="s">
        <v>571</v>
      </c>
      <c r="E280" s="15">
        <v>206800</v>
      </c>
    </row>
    <row r="281" ht="18" customHeight="1" spans="1:5">
      <c r="A281" s="7">
        <v>276</v>
      </c>
      <c r="B281" s="14" t="s">
        <v>311</v>
      </c>
      <c r="C281" s="14" t="s">
        <v>572</v>
      </c>
      <c r="D281" s="7" t="s">
        <v>573</v>
      </c>
      <c r="E281" s="15">
        <v>206334</v>
      </c>
    </row>
    <row r="282" ht="18" customHeight="1" spans="1:5">
      <c r="A282" s="7">
        <v>277</v>
      </c>
      <c r="B282" s="14" t="s">
        <v>311</v>
      </c>
      <c r="C282" s="14" t="s">
        <v>574</v>
      </c>
      <c r="D282" s="7" t="s">
        <v>575</v>
      </c>
      <c r="E282" s="15">
        <v>206175</v>
      </c>
    </row>
    <row r="283" ht="18" customHeight="1" spans="1:5">
      <c r="A283" s="7">
        <v>278</v>
      </c>
      <c r="B283" s="14" t="s">
        <v>8</v>
      </c>
      <c r="C283" s="14" t="s">
        <v>576</v>
      </c>
      <c r="D283" s="7" t="s">
        <v>577</v>
      </c>
      <c r="E283" s="15">
        <v>206169</v>
      </c>
    </row>
    <row r="284" ht="18" customHeight="1" spans="1:5">
      <c r="A284" s="7">
        <v>279</v>
      </c>
      <c r="B284" s="14" t="s">
        <v>8</v>
      </c>
      <c r="C284" s="14" t="s">
        <v>578</v>
      </c>
      <c r="D284" s="7" t="s">
        <v>579</v>
      </c>
      <c r="E284" s="15">
        <v>205591</v>
      </c>
    </row>
    <row r="285" ht="18" customHeight="1" spans="1:5">
      <c r="A285" s="7">
        <v>280</v>
      </c>
      <c r="B285" s="14" t="s">
        <v>253</v>
      </c>
      <c r="C285" s="14" t="s">
        <v>580</v>
      </c>
      <c r="D285" s="7" t="s">
        <v>581</v>
      </c>
      <c r="E285" s="15">
        <v>205277</v>
      </c>
    </row>
    <row r="286" ht="18" customHeight="1" spans="1:5">
      <c r="A286" s="7">
        <v>281</v>
      </c>
      <c r="B286" s="14" t="s">
        <v>311</v>
      </c>
      <c r="C286" s="14" t="s">
        <v>582</v>
      </c>
      <c r="D286" s="7" t="s">
        <v>583</v>
      </c>
      <c r="E286" s="15">
        <v>204410</v>
      </c>
    </row>
    <row r="287" ht="18" customHeight="1" spans="1:5">
      <c r="A287" s="7">
        <v>282</v>
      </c>
      <c r="B287" s="14" t="s">
        <v>270</v>
      </c>
      <c r="C287" s="14" t="s">
        <v>584</v>
      </c>
      <c r="D287" s="7" t="s">
        <v>585</v>
      </c>
      <c r="E287" s="15">
        <v>204396</v>
      </c>
    </row>
    <row r="288" ht="18" customHeight="1" spans="1:5">
      <c r="A288" s="7">
        <v>283</v>
      </c>
      <c r="B288" s="14" t="s">
        <v>8</v>
      </c>
      <c r="C288" s="14" t="s">
        <v>586</v>
      </c>
      <c r="D288" s="7" t="s">
        <v>587</v>
      </c>
      <c r="E288" s="15">
        <v>204032</v>
      </c>
    </row>
    <row r="289" ht="18" customHeight="1" spans="1:5">
      <c r="A289" s="7">
        <v>284</v>
      </c>
      <c r="B289" s="14" t="s">
        <v>8</v>
      </c>
      <c r="C289" s="14" t="s">
        <v>588</v>
      </c>
      <c r="D289" s="7" t="s">
        <v>589</v>
      </c>
      <c r="E289" s="15">
        <v>203935</v>
      </c>
    </row>
    <row r="290" ht="18" customHeight="1" spans="1:5">
      <c r="A290" s="7">
        <v>285</v>
      </c>
      <c r="B290" s="14" t="s">
        <v>8</v>
      </c>
      <c r="C290" s="14" t="s">
        <v>590</v>
      </c>
      <c r="D290" s="7" t="s">
        <v>591</v>
      </c>
      <c r="E290" s="15">
        <v>203790</v>
      </c>
    </row>
    <row r="291" ht="18" customHeight="1" spans="1:5">
      <c r="A291" s="7">
        <v>286</v>
      </c>
      <c r="B291" s="14" t="s">
        <v>61</v>
      </c>
      <c r="C291" s="14" t="s">
        <v>592</v>
      </c>
      <c r="D291" s="7" t="s">
        <v>593</v>
      </c>
      <c r="E291" s="15">
        <v>203764</v>
      </c>
    </row>
    <row r="292" ht="18" customHeight="1" spans="1:5">
      <c r="A292" s="7">
        <v>287</v>
      </c>
      <c r="B292" s="14" t="s">
        <v>292</v>
      </c>
      <c r="C292" s="14" t="s">
        <v>594</v>
      </c>
      <c r="D292" s="7" t="s">
        <v>595</v>
      </c>
      <c r="E292" s="15">
        <v>203631</v>
      </c>
    </row>
    <row r="293" ht="18" customHeight="1" spans="1:5">
      <c r="A293" s="7">
        <v>288</v>
      </c>
      <c r="B293" s="14" t="s">
        <v>8</v>
      </c>
      <c r="C293" s="14" t="s">
        <v>596</v>
      </c>
      <c r="D293" s="7" t="s">
        <v>597</v>
      </c>
      <c r="E293" s="15">
        <v>203190</v>
      </c>
    </row>
    <row r="294" ht="18" customHeight="1" spans="1:5">
      <c r="A294" s="7">
        <v>289</v>
      </c>
      <c r="B294" s="14" t="s">
        <v>8</v>
      </c>
      <c r="C294" s="14" t="s">
        <v>598</v>
      </c>
      <c r="D294" s="7" t="s">
        <v>599</v>
      </c>
      <c r="E294" s="15">
        <v>202800</v>
      </c>
    </row>
    <row r="295" ht="18" customHeight="1" spans="1:5">
      <c r="A295" s="7">
        <v>290</v>
      </c>
      <c r="B295" s="14" t="s">
        <v>311</v>
      </c>
      <c r="C295" s="14" t="s">
        <v>600</v>
      </c>
      <c r="D295" s="7" t="s">
        <v>601</v>
      </c>
      <c r="E295" s="15">
        <v>201488</v>
      </c>
    </row>
    <row r="296" ht="18" customHeight="1" spans="1:5">
      <c r="A296" s="7">
        <v>291</v>
      </c>
      <c r="B296" s="14" t="s">
        <v>311</v>
      </c>
      <c r="C296" s="14" t="s">
        <v>602</v>
      </c>
      <c r="D296" s="7" t="s">
        <v>603</v>
      </c>
      <c r="E296" s="15">
        <v>201190</v>
      </c>
    </row>
    <row r="297" ht="18" customHeight="1" spans="1:5">
      <c r="A297" s="7">
        <v>292</v>
      </c>
      <c r="B297" s="14" t="s">
        <v>139</v>
      </c>
      <c r="C297" s="14" t="s">
        <v>604</v>
      </c>
      <c r="D297" s="7" t="s">
        <v>605</v>
      </c>
      <c r="E297" s="15">
        <v>201086</v>
      </c>
    </row>
    <row r="298" ht="18" customHeight="1" spans="1:5">
      <c r="A298" s="7">
        <v>293</v>
      </c>
      <c r="B298" s="14" t="s">
        <v>8</v>
      </c>
      <c r="C298" s="14" t="s">
        <v>606</v>
      </c>
      <c r="D298" s="7" t="s">
        <v>607</v>
      </c>
      <c r="E298" s="15">
        <v>200883</v>
      </c>
    </row>
    <row r="299" ht="18" customHeight="1" spans="1:5">
      <c r="A299" s="7">
        <v>294</v>
      </c>
      <c r="B299" s="14" t="s">
        <v>8</v>
      </c>
      <c r="C299" s="14" t="s">
        <v>608</v>
      </c>
      <c r="D299" s="7" t="s">
        <v>609</v>
      </c>
      <c r="E299" s="15">
        <v>200847</v>
      </c>
    </row>
    <row r="300" ht="18" customHeight="1" spans="1:5">
      <c r="A300" s="7">
        <v>295</v>
      </c>
      <c r="B300" s="14" t="s">
        <v>8</v>
      </c>
      <c r="C300" s="14" t="s">
        <v>610</v>
      </c>
      <c r="D300" s="7" t="s">
        <v>611</v>
      </c>
      <c r="E300" s="15">
        <v>200600</v>
      </c>
    </row>
    <row r="301" ht="18" customHeight="1" spans="1:5">
      <c r="A301" s="7">
        <v>296</v>
      </c>
      <c r="B301" s="14" t="s">
        <v>189</v>
      </c>
      <c r="C301" s="14" t="s">
        <v>612</v>
      </c>
      <c r="D301" s="7" t="s">
        <v>613</v>
      </c>
      <c r="E301" s="15">
        <v>200400</v>
      </c>
    </row>
    <row r="302" ht="18" customHeight="1" spans="1:5">
      <c r="A302" s="7">
        <v>297</v>
      </c>
      <c r="B302" s="14" t="s">
        <v>8</v>
      </c>
      <c r="C302" s="14" t="s">
        <v>614</v>
      </c>
      <c r="D302" s="7" t="s">
        <v>615</v>
      </c>
      <c r="E302" s="15">
        <v>200252</v>
      </c>
    </row>
    <row r="303" ht="18" customHeight="1" spans="1:5">
      <c r="A303" s="7">
        <v>298</v>
      </c>
      <c r="B303" s="14" t="s">
        <v>8</v>
      </c>
      <c r="C303" s="14" t="s">
        <v>616</v>
      </c>
      <c r="D303" s="7" t="s">
        <v>617</v>
      </c>
      <c r="E303" s="15">
        <v>199000</v>
      </c>
    </row>
    <row r="304" ht="18" customHeight="1" spans="1:5">
      <c r="A304" s="7">
        <v>299</v>
      </c>
      <c r="B304" s="14" t="s">
        <v>311</v>
      </c>
      <c r="C304" s="14" t="s">
        <v>618</v>
      </c>
      <c r="D304" s="7" t="s">
        <v>619</v>
      </c>
      <c r="E304" s="15">
        <v>198969</v>
      </c>
    </row>
    <row r="305" ht="18" customHeight="1" spans="1:5">
      <c r="A305" s="7">
        <v>300</v>
      </c>
      <c r="B305" s="14" t="s">
        <v>311</v>
      </c>
      <c r="C305" s="14" t="s">
        <v>620</v>
      </c>
      <c r="D305" s="7" t="s">
        <v>621</v>
      </c>
      <c r="E305" s="15">
        <v>198966</v>
      </c>
    </row>
    <row r="306" ht="18" customHeight="1" spans="1:5">
      <c r="A306" s="7">
        <v>301</v>
      </c>
      <c r="B306" s="14" t="s">
        <v>311</v>
      </c>
      <c r="C306" s="14" t="s">
        <v>622</v>
      </c>
      <c r="D306" s="7" t="s">
        <v>623</v>
      </c>
      <c r="E306" s="15">
        <v>198735</v>
      </c>
    </row>
    <row r="307" ht="18" customHeight="1" spans="1:5">
      <c r="A307" s="7">
        <v>302</v>
      </c>
      <c r="B307" s="14" t="s">
        <v>311</v>
      </c>
      <c r="C307" s="14" t="s">
        <v>624</v>
      </c>
      <c r="D307" s="7" t="s">
        <v>625</v>
      </c>
      <c r="E307" s="15">
        <v>198000</v>
      </c>
    </row>
    <row r="308" ht="18" customHeight="1" spans="1:5">
      <c r="A308" s="7">
        <v>303</v>
      </c>
      <c r="B308" s="14" t="s">
        <v>139</v>
      </c>
      <c r="C308" s="14" t="s">
        <v>626</v>
      </c>
      <c r="D308" s="7" t="s">
        <v>627</v>
      </c>
      <c r="E308" s="15">
        <v>197376</v>
      </c>
    </row>
    <row r="309" ht="18" customHeight="1" spans="1:5">
      <c r="A309" s="7">
        <v>304</v>
      </c>
      <c r="B309" s="14" t="s">
        <v>311</v>
      </c>
      <c r="C309" s="14" t="s">
        <v>628</v>
      </c>
      <c r="D309" s="7" t="s">
        <v>629</v>
      </c>
      <c r="E309" s="15">
        <v>196900</v>
      </c>
    </row>
    <row r="310" ht="18" customHeight="1" spans="1:5">
      <c r="A310" s="7">
        <v>305</v>
      </c>
      <c r="B310" s="14" t="s">
        <v>311</v>
      </c>
      <c r="C310" s="14" t="s">
        <v>630</v>
      </c>
      <c r="D310" s="7" t="s">
        <v>631</v>
      </c>
      <c r="E310" s="15">
        <v>196724</v>
      </c>
    </row>
    <row r="311" ht="18" customHeight="1" spans="1:5">
      <c r="A311" s="7">
        <v>306</v>
      </c>
      <c r="B311" s="14" t="s">
        <v>311</v>
      </c>
      <c r="C311" s="14" t="s">
        <v>632</v>
      </c>
      <c r="D311" s="7" t="s">
        <v>633</v>
      </c>
      <c r="E311" s="15">
        <v>196500</v>
      </c>
    </row>
    <row r="312" ht="18" customHeight="1" spans="1:5">
      <c r="A312" s="7">
        <v>307</v>
      </c>
      <c r="B312" s="14" t="s">
        <v>189</v>
      </c>
      <c r="C312" s="14" t="s">
        <v>634</v>
      </c>
      <c r="D312" s="7" t="s">
        <v>635</v>
      </c>
      <c r="E312" s="15">
        <v>196411</v>
      </c>
    </row>
    <row r="313" ht="18" customHeight="1" spans="1:5">
      <c r="A313" s="7">
        <v>308</v>
      </c>
      <c r="B313" s="14" t="s">
        <v>311</v>
      </c>
      <c r="C313" s="14" t="s">
        <v>636</v>
      </c>
      <c r="D313" s="7" t="s">
        <v>637</v>
      </c>
      <c r="E313" s="15">
        <v>196049</v>
      </c>
    </row>
    <row r="314" ht="18" customHeight="1" spans="1:5">
      <c r="A314" s="7">
        <v>309</v>
      </c>
      <c r="B314" s="14" t="s">
        <v>311</v>
      </c>
      <c r="C314" s="14" t="s">
        <v>638</v>
      </c>
      <c r="D314" s="7" t="s">
        <v>639</v>
      </c>
      <c r="E314" s="15">
        <v>195978</v>
      </c>
    </row>
    <row r="315" ht="18" customHeight="1" spans="1:5">
      <c r="A315" s="7">
        <v>310</v>
      </c>
      <c r="B315" s="14" t="s">
        <v>139</v>
      </c>
      <c r="C315" s="14" t="s">
        <v>640</v>
      </c>
      <c r="D315" s="7" t="s">
        <v>641</v>
      </c>
      <c r="E315" s="15">
        <v>195819</v>
      </c>
    </row>
    <row r="316" ht="18" customHeight="1" spans="1:5">
      <c r="A316" s="7">
        <v>311</v>
      </c>
      <c r="B316" s="14" t="s">
        <v>233</v>
      </c>
      <c r="C316" s="14" t="s">
        <v>642</v>
      </c>
      <c r="D316" s="7" t="s">
        <v>643</v>
      </c>
      <c r="E316" s="15">
        <v>195476</v>
      </c>
    </row>
    <row r="317" ht="18" customHeight="1" spans="1:5">
      <c r="A317" s="7">
        <v>312</v>
      </c>
      <c r="B317" s="14" t="s">
        <v>128</v>
      </c>
      <c r="C317" s="14" t="s">
        <v>644</v>
      </c>
      <c r="D317" s="7" t="s">
        <v>645</v>
      </c>
      <c r="E317" s="15">
        <v>195475</v>
      </c>
    </row>
    <row r="318" ht="18" customHeight="1" spans="1:5">
      <c r="A318" s="7">
        <v>313</v>
      </c>
      <c r="B318" s="14" t="s">
        <v>311</v>
      </c>
      <c r="C318" s="14" t="s">
        <v>646</v>
      </c>
      <c r="D318" s="7" t="s">
        <v>647</v>
      </c>
      <c r="E318" s="15">
        <v>195081</v>
      </c>
    </row>
    <row r="319" ht="18" customHeight="1" spans="1:5">
      <c r="A319" s="7">
        <v>314</v>
      </c>
      <c r="B319" s="14" t="s">
        <v>240</v>
      </c>
      <c r="C319" s="14" t="s">
        <v>648</v>
      </c>
      <c r="D319" s="7" t="s">
        <v>649</v>
      </c>
      <c r="E319" s="15">
        <v>194814</v>
      </c>
    </row>
    <row r="320" ht="18" customHeight="1" spans="1:5">
      <c r="A320" s="7">
        <v>315</v>
      </c>
      <c r="B320" s="14" t="s">
        <v>270</v>
      </c>
      <c r="C320" s="14" t="s">
        <v>650</v>
      </c>
      <c r="D320" s="7" t="s">
        <v>651</v>
      </c>
      <c r="E320" s="15">
        <v>193566</v>
      </c>
    </row>
    <row r="321" ht="18" customHeight="1" spans="1:5">
      <c r="A321" s="7">
        <v>316</v>
      </c>
      <c r="B321" s="14" t="s">
        <v>311</v>
      </c>
      <c r="C321" s="14" t="s">
        <v>652</v>
      </c>
      <c r="D321" s="7" t="s">
        <v>653</v>
      </c>
      <c r="E321" s="15">
        <v>192600</v>
      </c>
    </row>
    <row r="322" ht="18" customHeight="1" spans="1:5">
      <c r="A322" s="7">
        <v>317</v>
      </c>
      <c r="B322" s="14" t="s">
        <v>270</v>
      </c>
      <c r="C322" s="14" t="s">
        <v>654</v>
      </c>
      <c r="D322" s="7" t="s">
        <v>655</v>
      </c>
      <c r="E322" s="15">
        <v>190515</v>
      </c>
    </row>
    <row r="323" ht="18" customHeight="1" spans="1:5">
      <c r="A323" s="7">
        <v>318</v>
      </c>
      <c r="B323" s="14" t="s">
        <v>311</v>
      </c>
      <c r="C323" s="14" t="s">
        <v>656</v>
      </c>
      <c r="D323" s="7" t="s">
        <v>657</v>
      </c>
      <c r="E323" s="15">
        <v>189617</v>
      </c>
    </row>
    <row r="324" ht="18" customHeight="1" spans="1:5">
      <c r="A324" s="7">
        <v>319</v>
      </c>
      <c r="B324" s="14" t="s">
        <v>311</v>
      </c>
      <c r="C324" s="14" t="s">
        <v>658</v>
      </c>
      <c r="D324" s="7" t="s">
        <v>659</v>
      </c>
      <c r="E324" s="15">
        <v>188491</v>
      </c>
    </row>
    <row r="325" ht="18" customHeight="1" spans="1:5">
      <c r="A325" s="7">
        <v>320</v>
      </c>
      <c r="B325" s="14" t="s">
        <v>233</v>
      </c>
      <c r="C325" s="14" t="s">
        <v>660</v>
      </c>
      <c r="D325" s="7" t="s">
        <v>661</v>
      </c>
      <c r="E325" s="15">
        <v>188380</v>
      </c>
    </row>
    <row r="326" ht="18" customHeight="1" spans="1:5">
      <c r="A326" s="7">
        <v>321</v>
      </c>
      <c r="B326" s="14" t="s">
        <v>311</v>
      </c>
      <c r="C326" s="14" t="s">
        <v>662</v>
      </c>
      <c r="D326" s="7" t="s">
        <v>663</v>
      </c>
      <c r="E326" s="15">
        <v>188263</v>
      </c>
    </row>
    <row r="327" ht="18" customHeight="1" spans="1:5">
      <c r="A327" s="7">
        <v>322</v>
      </c>
      <c r="B327" s="14" t="s">
        <v>311</v>
      </c>
      <c r="C327" s="14" t="s">
        <v>664</v>
      </c>
      <c r="D327" s="7" t="s">
        <v>665</v>
      </c>
      <c r="E327" s="15">
        <v>188176</v>
      </c>
    </row>
    <row r="328" ht="18" customHeight="1" spans="1:5">
      <c r="A328" s="7">
        <v>323</v>
      </c>
      <c r="B328" s="14" t="s">
        <v>311</v>
      </c>
      <c r="C328" s="14" t="s">
        <v>666</v>
      </c>
      <c r="D328" s="7" t="s">
        <v>667</v>
      </c>
      <c r="E328" s="15">
        <v>187774</v>
      </c>
    </row>
    <row r="329" ht="18" customHeight="1" spans="1:5">
      <c r="A329" s="7">
        <v>324</v>
      </c>
      <c r="B329" s="14" t="s">
        <v>311</v>
      </c>
      <c r="C329" s="14" t="s">
        <v>668</v>
      </c>
      <c r="D329" s="7" t="s">
        <v>669</v>
      </c>
      <c r="E329" s="15">
        <v>187245</v>
      </c>
    </row>
    <row r="330" ht="18" customHeight="1" spans="1:5">
      <c r="A330" s="7">
        <v>325</v>
      </c>
      <c r="B330" s="14" t="s">
        <v>253</v>
      </c>
      <c r="C330" s="14" t="s">
        <v>670</v>
      </c>
      <c r="D330" s="7" t="s">
        <v>671</v>
      </c>
      <c r="E330" s="15">
        <v>186000</v>
      </c>
    </row>
    <row r="331" ht="18" customHeight="1" spans="1:5">
      <c r="A331" s="7">
        <v>326</v>
      </c>
      <c r="B331" s="14" t="s">
        <v>8</v>
      </c>
      <c r="C331" s="14" t="s">
        <v>672</v>
      </c>
      <c r="D331" s="7" t="s">
        <v>673</v>
      </c>
      <c r="E331" s="15">
        <v>185800</v>
      </c>
    </row>
    <row r="332" ht="18" customHeight="1" spans="1:5">
      <c r="A332" s="7">
        <v>327</v>
      </c>
      <c r="B332" s="14" t="s">
        <v>311</v>
      </c>
      <c r="C332" s="14" t="s">
        <v>674</v>
      </c>
      <c r="D332" s="7" t="s">
        <v>675</v>
      </c>
      <c r="E332" s="15">
        <v>185414</v>
      </c>
    </row>
    <row r="333" ht="18" customHeight="1" spans="1:5">
      <c r="A333" s="7">
        <v>328</v>
      </c>
      <c r="B333" s="14" t="s">
        <v>61</v>
      </c>
      <c r="C333" s="14" t="s">
        <v>676</v>
      </c>
      <c r="D333" s="7" t="s">
        <v>677</v>
      </c>
      <c r="E333" s="15">
        <v>183714</v>
      </c>
    </row>
    <row r="334" ht="18" customHeight="1" spans="1:5">
      <c r="A334" s="7">
        <v>329</v>
      </c>
      <c r="B334" s="14" t="s">
        <v>311</v>
      </c>
      <c r="C334" s="14" t="s">
        <v>678</v>
      </c>
      <c r="D334" s="7" t="s">
        <v>679</v>
      </c>
      <c r="E334" s="15">
        <v>183400</v>
      </c>
    </row>
    <row r="335" ht="18" customHeight="1" spans="1:5">
      <c r="A335" s="7">
        <v>330</v>
      </c>
      <c r="B335" s="14" t="s">
        <v>311</v>
      </c>
      <c r="C335" s="14" t="s">
        <v>680</v>
      </c>
      <c r="D335" s="7" t="s">
        <v>681</v>
      </c>
      <c r="E335" s="15">
        <v>182158</v>
      </c>
    </row>
    <row r="336" ht="18" customHeight="1" spans="1:5">
      <c r="A336" s="7">
        <v>331</v>
      </c>
      <c r="B336" s="14" t="s">
        <v>311</v>
      </c>
      <c r="C336" s="14" t="s">
        <v>682</v>
      </c>
      <c r="D336" s="7" t="s">
        <v>683</v>
      </c>
      <c r="E336" s="15">
        <v>181917</v>
      </c>
    </row>
    <row r="337" ht="18" customHeight="1" spans="1:5">
      <c r="A337" s="7">
        <v>332</v>
      </c>
      <c r="B337" s="14" t="s">
        <v>128</v>
      </c>
      <c r="C337" s="14" t="s">
        <v>684</v>
      </c>
      <c r="D337" s="7" t="s">
        <v>685</v>
      </c>
      <c r="E337" s="15">
        <v>181800</v>
      </c>
    </row>
    <row r="338" ht="18" customHeight="1" spans="1:5">
      <c r="A338" s="7">
        <v>333</v>
      </c>
      <c r="B338" s="14" t="s">
        <v>128</v>
      </c>
      <c r="C338" s="14" t="s">
        <v>686</v>
      </c>
      <c r="D338" s="7" t="s">
        <v>687</v>
      </c>
      <c r="E338" s="15">
        <v>181657</v>
      </c>
    </row>
    <row r="339" ht="18" customHeight="1" spans="1:5">
      <c r="A339" s="7">
        <v>334</v>
      </c>
      <c r="B339" s="14" t="s">
        <v>162</v>
      </c>
      <c r="C339" s="14" t="s">
        <v>688</v>
      </c>
      <c r="D339" s="7" t="s">
        <v>689</v>
      </c>
      <c r="E339" s="15">
        <v>181302</v>
      </c>
    </row>
    <row r="340" ht="18" customHeight="1" spans="1:5">
      <c r="A340" s="7">
        <v>335</v>
      </c>
      <c r="B340" s="14" t="s">
        <v>270</v>
      </c>
      <c r="C340" s="14" t="s">
        <v>690</v>
      </c>
      <c r="D340" s="7" t="s">
        <v>691</v>
      </c>
      <c r="E340" s="15">
        <v>180623</v>
      </c>
    </row>
    <row r="341" ht="18" customHeight="1" spans="1:5">
      <c r="A341" s="7">
        <v>336</v>
      </c>
      <c r="B341" s="14" t="s">
        <v>8</v>
      </c>
      <c r="C341" s="14" t="s">
        <v>692</v>
      </c>
      <c r="D341" s="7" t="s">
        <v>693</v>
      </c>
      <c r="E341" s="15">
        <v>180513</v>
      </c>
    </row>
    <row r="342" ht="18" customHeight="1" spans="1:5">
      <c r="A342" s="7">
        <v>337</v>
      </c>
      <c r="B342" s="14" t="s">
        <v>233</v>
      </c>
      <c r="C342" s="14" t="s">
        <v>694</v>
      </c>
      <c r="D342" s="7" t="s">
        <v>695</v>
      </c>
      <c r="E342" s="15">
        <v>180482</v>
      </c>
    </row>
    <row r="343" ht="18" customHeight="1" spans="1:5">
      <c r="A343" s="7">
        <v>338</v>
      </c>
      <c r="B343" s="14" t="s">
        <v>61</v>
      </c>
      <c r="C343" s="14" t="s">
        <v>696</v>
      </c>
      <c r="D343" s="7" t="s">
        <v>697</v>
      </c>
      <c r="E343" s="15">
        <v>179932</v>
      </c>
    </row>
    <row r="344" ht="18" customHeight="1" spans="1:5">
      <c r="A344" s="7">
        <v>339</v>
      </c>
      <c r="B344" s="14" t="s">
        <v>311</v>
      </c>
      <c r="C344" s="14" t="s">
        <v>698</v>
      </c>
      <c r="D344" s="7" t="s">
        <v>699</v>
      </c>
      <c r="E344" s="15">
        <v>179903</v>
      </c>
    </row>
    <row r="345" ht="18" customHeight="1" spans="1:5">
      <c r="A345" s="7">
        <v>340</v>
      </c>
      <c r="B345" s="14" t="s">
        <v>311</v>
      </c>
      <c r="C345" s="14" t="s">
        <v>700</v>
      </c>
      <c r="D345" s="7" t="s">
        <v>701</v>
      </c>
      <c r="E345" s="15">
        <v>179529</v>
      </c>
    </row>
    <row r="346" ht="18" customHeight="1" spans="1:5">
      <c r="A346" s="7">
        <v>341</v>
      </c>
      <c r="B346" s="14" t="s">
        <v>8</v>
      </c>
      <c r="C346" s="14" t="s">
        <v>702</v>
      </c>
      <c r="D346" s="7" t="s">
        <v>703</v>
      </c>
      <c r="E346" s="15">
        <v>179497</v>
      </c>
    </row>
    <row r="347" ht="18" customHeight="1" spans="1:5">
      <c r="A347" s="7">
        <v>342</v>
      </c>
      <c r="B347" s="14" t="s">
        <v>311</v>
      </c>
      <c r="C347" s="14" t="s">
        <v>704</v>
      </c>
      <c r="D347" s="7" t="s">
        <v>705</v>
      </c>
      <c r="E347" s="15">
        <v>179397</v>
      </c>
    </row>
    <row r="348" ht="18" customHeight="1" spans="1:5">
      <c r="A348" s="7">
        <v>343</v>
      </c>
      <c r="B348" s="14" t="s">
        <v>311</v>
      </c>
      <c r="C348" s="14" t="s">
        <v>706</v>
      </c>
      <c r="D348" s="7" t="s">
        <v>707</v>
      </c>
      <c r="E348" s="15">
        <v>178939</v>
      </c>
    </row>
    <row r="349" ht="18" customHeight="1" spans="1:5">
      <c r="A349" s="7">
        <v>344</v>
      </c>
      <c r="B349" s="14" t="s">
        <v>311</v>
      </c>
      <c r="C349" s="14" t="s">
        <v>708</v>
      </c>
      <c r="D349" s="7" t="s">
        <v>709</v>
      </c>
      <c r="E349" s="15">
        <v>178136</v>
      </c>
    </row>
    <row r="350" ht="18" customHeight="1" spans="1:5">
      <c r="A350" s="7">
        <v>345</v>
      </c>
      <c r="B350" s="14" t="s">
        <v>311</v>
      </c>
      <c r="C350" s="14" t="s">
        <v>710</v>
      </c>
      <c r="D350" s="7" t="s">
        <v>711</v>
      </c>
      <c r="E350" s="15">
        <v>177931</v>
      </c>
    </row>
    <row r="351" ht="18" customHeight="1" spans="1:5">
      <c r="A351" s="7">
        <v>346</v>
      </c>
      <c r="B351" s="14" t="s">
        <v>8</v>
      </c>
      <c r="C351" s="14" t="s">
        <v>712</v>
      </c>
      <c r="D351" s="7" t="s">
        <v>713</v>
      </c>
      <c r="E351" s="15">
        <v>177700</v>
      </c>
    </row>
    <row r="352" ht="18" customHeight="1" spans="1:5">
      <c r="A352" s="7">
        <v>347</v>
      </c>
      <c r="B352" s="14" t="s">
        <v>311</v>
      </c>
      <c r="C352" s="14" t="s">
        <v>714</v>
      </c>
      <c r="D352" s="7" t="s">
        <v>715</v>
      </c>
      <c r="E352" s="15">
        <v>177500</v>
      </c>
    </row>
    <row r="353" ht="18" customHeight="1" spans="1:5">
      <c r="A353" s="7">
        <v>348</v>
      </c>
      <c r="B353" s="14" t="s">
        <v>311</v>
      </c>
      <c r="C353" s="14" t="s">
        <v>716</v>
      </c>
      <c r="D353" s="7" t="s">
        <v>717</v>
      </c>
      <c r="E353" s="15">
        <v>177178</v>
      </c>
    </row>
    <row r="354" ht="18" customHeight="1" spans="1:5">
      <c r="A354" s="7">
        <v>349</v>
      </c>
      <c r="B354" s="14" t="s">
        <v>311</v>
      </c>
      <c r="C354" s="14" t="s">
        <v>718</v>
      </c>
      <c r="D354" s="7" t="s">
        <v>719</v>
      </c>
      <c r="E354" s="15">
        <v>177105</v>
      </c>
    </row>
    <row r="355" ht="18" customHeight="1" spans="1:5">
      <c r="A355" s="7">
        <v>350</v>
      </c>
      <c r="B355" s="14" t="s">
        <v>311</v>
      </c>
      <c r="C355" s="14" t="s">
        <v>720</v>
      </c>
      <c r="D355" s="7" t="s">
        <v>721</v>
      </c>
      <c r="E355" s="15">
        <v>176766</v>
      </c>
    </row>
    <row r="356" ht="18" customHeight="1" spans="1:5">
      <c r="A356" s="7">
        <v>351</v>
      </c>
      <c r="B356" s="14" t="s">
        <v>8</v>
      </c>
      <c r="C356" s="14" t="s">
        <v>722</v>
      </c>
      <c r="D356" s="7" t="s">
        <v>723</v>
      </c>
      <c r="E356" s="15">
        <v>176431</v>
      </c>
    </row>
    <row r="357" ht="18" customHeight="1" spans="1:5">
      <c r="A357" s="7">
        <v>352</v>
      </c>
      <c r="B357" s="14" t="s">
        <v>128</v>
      </c>
      <c r="C357" s="14" t="s">
        <v>724</v>
      </c>
      <c r="D357" s="7" t="s">
        <v>725</v>
      </c>
      <c r="E357" s="15">
        <v>176000</v>
      </c>
    </row>
    <row r="358" ht="18" customHeight="1" spans="1:5">
      <c r="A358" s="7">
        <v>353</v>
      </c>
      <c r="B358" s="14" t="s">
        <v>8</v>
      </c>
      <c r="C358" s="14" t="s">
        <v>726</v>
      </c>
      <c r="D358" s="7" t="s">
        <v>727</v>
      </c>
      <c r="E358" s="15">
        <v>175627</v>
      </c>
    </row>
    <row r="359" ht="18" customHeight="1" spans="1:5">
      <c r="A359" s="7">
        <v>354</v>
      </c>
      <c r="B359" s="14" t="s">
        <v>61</v>
      </c>
      <c r="C359" s="14" t="s">
        <v>728</v>
      </c>
      <c r="D359" s="7" t="s">
        <v>729</v>
      </c>
      <c r="E359" s="15">
        <v>175415</v>
      </c>
    </row>
    <row r="360" ht="18" customHeight="1" spans="1:5">
      <c r="A360" s="7">
        <v>355</v>
      </c>
      <c r="B360" s="14" t="s">
        <v>311</v>
      </c>
      <c r="C360" s="14" t="s">
        <v>730</v>
      </c>
      <c r="D360" s="7" t="s">
        <v>731</v>
      </c>
      <c r="E360" s="15">
        <v>174959</v>
      </c>
    </row>
    <row r="361" ht="18" customHeight="1" spans="1:5">
      <c r="A361" s="7">
        <v>356</v>
      </c>
      <c r="B361" s="14" t="s">
        <v>8</v>
      </c>
      <c r="C361" s="14" t="s">
        <v>732</v>
      </c>
      <c r="D361" s="7" t="s">
        <v>733</v>
      </c>
      <c r="E361" s="15">
        <v>174947</v>
      </c>
    </row>
    <row r="362" ht="18" customHeight="1" spans="1:5">
      <c r="A362" s="7">
        <v>357</v>
      </c>
      <c r="B362" s="14" t="s">
        <v>61</v>
      </c>
      <c r="C362" s="14" t="s">
        <v>734</v>
      </c>
      <c r="D362" s="7" t="s">
        <v>735</v>
      </c>
      <c r="E362" s="15">
        <v>174605</v>
      </c>
    </row>
    <row r="363" ht="18" customHeight="1" spans="1:5">
      <c r="A363" s="7">
        <v>358</v>
      </c>
      <c r="B363" s="14" t="s">
        <v>311</v>
      </c>
      <c r="C363" s="14" t="s">
        <v>736</v>
      </c>
      <c r="D363" s="7" t="s">
        <v>737</v>
      </c>
      <c r="E363" s="15">
        <v>174034</v>
      </c>
    </row>
    <row r="364" ht="18" customHeight="1" spans="1:5">
      <c r="A364" s="7">
        <v>359</v>
      </c>
      <c r="B364" s="14" t="s">
        <v>311</v>
      </c>
      <c r="C364" s="14" t="s">
        <v>738</v>
      </c>
      <c r="D364" s="7" t="s">
        <v>739</v>
      </c>
      <c r="E364" s="15">
        <v>173711</v>
      </c>
    </row>
    <row r="365" ht="18" customHeight="1" spans="1:5">
      <c r="A365" s="7">
        <v>360</v>
      </c>
      <c r="B365" s="14" t="s">
        <v>311</v>
      </c>
      <c r="C365" s="14" t="s">
        <v>740</v>
      </c>
      <c r="D365" s="7" t="s">
        <v>741</v>
      </c>
      <c r="E365" s="15">
        <v>173482</v>
      </c>
    </row>
    <row r="366" ht="18" customHeight="1" spans="1:5">
      <c r="A366" s="7">
        <v>361</v>
      </c>
      <c r="B366" s="14" t="s">
        <v>311</v>
      </c>
      <c r="C366" s="14" t="s">
        <v>742</v>
      </c>
      <c r="D366" s="7" t="s">
        <v>743</v>
      </c>
      <c r="E366" s="15">
        <v>173312</v>
      </c>
    </row>
    <row r="367" ht="18" customHeight="1" spans="1:5">
      <c r="A367" s="7">
        <v>362</v>
      </c>
      <c r="B367" s="14" t="s">
        <v>61</v>
      </c>
      <c r="C367" s="14" t="s">
        <v>744</v>
      </c>
      <c r="D367" s="7" t="s">
        <v>745</v>
      </c>
      <c r="E367" s="15">
        <v>173052</v>
      </c>
    </row>
    <row r="368" ht="18" customHeight="1" spans="1:5">
      <c r="A368" s="7">
        <v>363</v>
      </c>
      <c r="B368" s="14" t="s">
        <v>311</v>
      </c>
      <c r="C368" s="14" t="s">
        <v>746</v>
      </c>
      <c r="D368" s="7" t="s">
        <v>747</v>
      </c>
      <c r="E368" s="15">
        <v>172986</v>
      </c>
    </row>
    <row r="369" ht="18" customHeight="1" spans="1:5">
      <c r="A369" s="7">
        <v>364</v>
      </c>
      <c r="B369" s="14" t="s">
        <v>311</v>
      </c>
      <c r="C369" s="14" t="s">
        <v>748</v>
      </c>
      <c r="D369" s="7" t="s">
        <v>749</v>
      </c>
      <c r="E369" s="15">
        <v>172749</v>
      </c>
    </row>
    <row r="370" ht="18" customHeight="1" spans="1:5">
      <c r="A370" s="7">
        <v>365</v>
      </c>
      <c r="B370" s="14" t="s">
        <v>61</v>
      </c>
      <c r="C370" s="14" t="s">
        <v>750</v>
      </c>
      <c r="D370" s="7" t="s">
        <v>751</v>
      </c>
      <c r="E370" s="15">
        <v>172600</v>
      </c>
    </row>
    <row r="371" ht="18" customHeight="1" spans="1:5">
      <c r="A371" s="7">
        <v>366</v>
      </c>
      <c r="B371" s="14" t="s">
        <v>311</v>
      </c>
      <c r="C371" s="14" t="s">
        <v>752</v>
      </c>
      <c r="D371" s="7" t="s">
        <v>753</v>
      </c>
      <c r="E371" s="15">
        <v>172400</v>
      </c>
    </row>
    <row r="372" ht="18" customHeight="1" spans="1:5">
      <c r="A372" s="7">
        <v>367</v>
      </c>
      <c r="B372" s="14" t="s">
        <v>8</v>
      </c>
      <c r="C372" s="14" t="s">
        <v>754</v>
      </c>
      <c r="D372" s="7" t="s">
        <v>755</v>
      </c>
      <c r="E372" s="15">
        <v>172246</v>
      </c>
    </row>
    <row r="373" ht="18" customHeight="1" spans="1:5">
      <c r="A373" s="7">
        <v>368</v>
      </c>
      <c r="B373" s="14" t="s">
        <v>61</v>
      </c>
      <c r="C373" s="14" t="s">
        <v>756</v>
      </c>
      <c r="D373" s="7" t="s">
        <v>757</v>
      </c>
      <c r="E373" s="15">
        <v>170823</v>
      </c>
    </row>
    <row r="374" ht="18" customHeight="1" spans="1:5">
      <c r="A374" s="7">
        <v>369</v>
      </c>
      <c r="B374" s="14" t="s">
        <v>8</v>
      </c>
      <c r="C374" s="14" t="s">
        <v>758</v>
      </c>
      <c r="D374" s="7" t="s">
        <v>759</v>
      </c>
      <c r="E374" s="15">
        <v>170300</v>
      </c>
    </row>
    <row r="375" ht="18" customHeight="1" spans="1:5">
      <c r="A375" s="7">
        <v>370</v>
      </c>
      <c r="B375" s="14" t="s">
        <v>311</v>
      </c>
      <c r="C375" s="14" t="s">
        <v>760</v>
      </c>
      <c r="D375" s="7" t="s">
        <v>761</v>
      </c>
      <c r="E375" s="15">
        <v>170198</v>
      </c>
    </row>
    <row r="376" ht="18" customHeight="1" spans="1:5">
      <c r="A376" s="7">
        <v>371</v>
      </c>
      <c r="B376" s="14" t="s">
        <v>311</v>
      </c>
      <c r="C376" s="14" t="s">
        <v>762</v>
      </c>
      <c r="D376" s="7" t="s">
        <v>763</v>
      </c>
      <c r="E376" s="15">
        <v>170189</v>
      </c>
    </row>
    <row r="377" ht="18" customHeight="1" spans="1:5">
      <c r="A377" s="7">
        <v>372</v>
      </c>
      <c r="B377" s="14" t="s">
        <v>311</v>
      </c>
      <c r="C377" s="14" t="s">
        <v>764</v>
      </c>
      <c r="D377" s="7" t="s">
        <v>765</v>
      </c>
      <c r="E377" s="15">
        <v>169400</v>
      </c>
    </row>
    <row r="378" ht="18" customHeight="1" spans="1:5">
      <c r="A378" s="7">
        <v>373</v>
      </c>
      <c r="B378" s="14" t="s">
        <v>311</v>
      </c>
      <c r="C378" s="14" t="s">
        <v>766</v>
      </c>
      <c r="D378" s="7" t="s">
        <v>767</v>
      </c>
      <c r="E378" s="15">
        <v>169100</v>
      </c>
    </row>
    <row r="379" ht="18" customHeight="1" spans="1:5">
      <c r="A379" s="7">
        <v>374</v>
      </c>
      <c r="B379" s="14" t="s">
        <v>311</v>
      </c>
      <c r="C379" s="14" t="s">
        <v>768</v>
      </c>
      <c r="D379" s="7" t="s">
        <v>769</v>
      </c>
      <c r="E379" s="15">
        <v>168761</v>
      </c>
    </row>
    <row r="380" ht="18" customHeight="1" spans="1:5">
      <c r="A380" s="7">
        <v>375</v>
      </c>
      <c r="B380" s="14" t="s">
        <v>311</v>
      </c>
      <c r="C380" s="14" t="s">
        <v>770</v>
      </c>
      <c r="D380" s="7" t="s">
        <v>771</v>
      </c>
      <c r="E380" s="15">
        <v>168600</v>
      </c>
    </row>
    <row r="381" ht="18" customHeight="1" spans="1:5">
      <c r="A381" s="7">
        <v>376</v>
      </c>
      <c r="B381" s="14" t="s">
        <v>128</v>
      </c>
      <c r="C381" s="14" t="s">
        <v>772</v>
      </c>
      <c r="D381" s="7" t="s">
        <v>773</v>
      </c>
      <c r="E381" s="15">
        <v>168400</v>
      </c>
    </row>
    <row r="382" ht="18" customHeight="1" spans="1:5">
      <c r="A382" s="7">
        <v>377</v>
      </c>
      <c r="B382" s="14" t="s">
        <v>61</v>
      </c>
      <c r="C382" s="14" t="s">
        <v>774</v>
      </c>
      <c r="D382" s="7" t="s">
        <v>775</v>
      </c>
      <c r="E382" s="15">
        <v>168372</v>
      </c>
    </row>
    <row r="383" ht="18" customHeight="1" spans="1:5">
      <c r="A383" s="7">
        <v>378</v>
      </c>
      <c r="B383" s="14" t="s">
        <v>61</v>
      </c>
      <c r="C383" s="14" t="s">
        <v>776</v>
      </c>
      <c r="D383" s="7" t="s">
        <v>777</v>
      </c>
      <c r="E383" s="15">
        <v>168015</v>
      </c>
    </row>
    <row r="384" ht="18" customHeight="1" spans="1:5">
      <c r="A384" s="7">
        <v>379</v>
      </c>
      <c r="B384" s="14" t="s">
        <v>189</v>
      </c>
      <c r="C384" s="14" t="s">
        <v>778</v>
      </c>
      <c r="D384" s="7" t="s">
        <v>779</v>
      </c>
      <c r="E384" s="15">
        <v>167630</v>
      </c>
    </row>
    <row r="385" ht="18" customHeight="1" spans="1:5">
      <c r="A385" s="7">
        <v>380</v>
      </c>
      <c r="B385" s="14" t="s">
        <v>311</v>
      </c>
      <c r="C385" s="14" t="s">
        <v>780</v>
      </c>
      <c r="D385" s="7" t="s">
        <v>781</v>
      </c>
      <c r="E385" s="15">
        <v>167256</v>
      </c>
    </row>
    <row r="386" ht="18" customHeight="1" spans="1:5">
      <c r="A386" s="7">
        <v>381</v>
      </c>
      <c r="B386" s="14" t="s">
        <v>311</v>
      </c>
      <c r="C386" s="14" t="s">
        <v>782</v>
      </c>
      <c r="D386" s="7" t="s">
        <v>783</v>
      </c>
      <c r="E386" s="15">
        <v>167114</v>
      </c>
    </row>
    <row r="387" ht="18" customHeight="1" spans="1:5">
      <c r="A387" s="7">
        <v>382</v>
      </c>
      <c r="B387" s="14" t="s">
        <v>8</v>
      </c>
      <c r="C387" s="14" t="s">
        <v>784</v>
      </c>
      <c r="D387" s="7" t="s">
        <v>785</v>
      </c>
      <c r="E387" s="15">
        <v>167104</v>
      </c>
    </row>
    <row r="388" ht="18" customHeight="1" spans="1:5">
      <c r="A388" s="7">
        <v>383</v>
      </c>
      <c r="B388" s="14" t="s">
        <v>61</v>
      </c>
      <c r="C388" s="14" t="s">
        <v>786</v>
      </c>
      <c r="D388" s="7" t="s">
        <v>787</v>
      </c>
      <c r="E388" s="15">
        <v>166751</v>
      </c>
    </row>
    <row r="389" ht="18" customHeight="1" spans="1:5">
      <c r="A389" s="7">
        <v>384</v>
      </c>
      <c r="B389" s="14" t="s">
        <v>8</v>
      </c>
      <c r="C389" s="14" t="s">
        <v>788</v>
      </c>
      <c r="D389" s="7" t="s">
        <v>789</v>
      </c>
      <c r="E389" s="15">
        <v>166400</v>
      </c>
    </row>
    <row r="390" ht="18" customHeight="1" spans="1:5">
      <c r="A390" s="7">
        <v>385</v>
      </c>
      <c r="B390" s="14" t="s">
        <v>292</v>
      </c>
      <c r="C390" s="14" t="s">
        <v>790</v>
      </c>
      <c r="D390" s="7" t="s">
        <v>791</v>
      </c>
      <c r="E390" s="15">
        <v>166227</v>
      </c>
    </row>
    <row r="391" ht="18" customHeight="1" spans="1:5">
      <c r="A391" s="7">
        <v>386</v>
      </c>
      <c r="B391" s="14" t="s">
        <v>311</v>
      </c>
      <c r="C391" s="14" t="s">
        <v>792</v>
      </c>
      <c r="D391" s="7" t="s">
        <v>793</v>
      </c>
      <c r="E391" s="15">
        <v>166100</v>
      </c>
    </row>
    <row r="392" ht="18" customHeight="1" spans="1:5">
      <c r="A392" s="7">
        <v>387</v>
      </c>
      <c r="B392" s="14" t="s">
        <v>253</v>
      </c>
      <c r="C392" s="14" t="s">
        <v>794</v>
      </c>
      <c r="D392" s="7" t="s">
        <v>795</v>
      </c>
      <c r="E392" s="15">
        <v>165496</v>
      </c>
    </row>
    <row r="393" ht="18" customHeight="1" spans="1:5">
      <c r="A393" s="7">
        <v>388</v>
      </c>
      <c r="B393" s="14" t="s">
        <v>311</v>
      </c>
      <c r="C393" s="14" t="s">
        <v>796</v>
      </c>
      <c r="D393" s="7" t="s">
        <v>797</v>
      </c>
      <c r="E393" s="15">
        <v>148900</v>
      </c>
    </row>
    <row r="394" ht="18" customHeight="1" spans="1:5">
      <c r="A394" s="7">
        <v>389</v>
      </c>
      <c r="B394" s="14" t="s">
        <v>311</v>
      </c>
      <c r="C394" s="14" t="s">
        <v>798</v>
      </c>
      <c r="D394" s="7" t="s">
        <v>799</v>
      </c>
      <c r="E394" s="15">
        <v>165197</v>
      </c>
    </row>
    <row r="395" ht="18" customHeight="1" spans="1:5">
      <c r="A395" s="7">
        <v>390</v>
      </c>
      <c r="B395" s="14" t="s">
        <v>311</v>
      </c>
      <c r="C395" s="14" t="s">
        <v>800</v>
      </c>
      <c r="D395" s="7" t="s">
        <v>801</v>
      </c>
      <c r="E395" s="15">
        <v>165122</v>
      </c>
    </row>
    <row r="396" ht="18" customHeight="1" spans="1:5">
      <c r="A396" s="7">
        <v>391</v>
      </c>
      <c r="B396" s="14" t="s">
        <v>311</v>
      </c>
      <c r="C396" s="14" t="s">
        <v>802</v>
      </c>
      <c r="D396" s="7" t="s">
        <v>803</v>
      </c>
      <c r="E396" s="15">
        <v>78604</v>
      </c>
    </row>
    <row r="397" ht="18" customHeight="1" spans="1:5">
      <c r="A397" s="7">
        <v>392</v>
      </c>
      <c r="B397" s="14" t="s">
        <v>311</v>
      </c>
      <c r="C397" s="14" t="s">
        <v>804</v>
      </c>
      <c r="D397" s="7" t="s">
        <v>805</v>
      </c>
      <c r="E397" s="15">
        <v>131855</v>
      </c>
    </row>
    <row r="398" ht="18" customHeight="1" spans="1:5">
      <c r="A398" s="7">
        <v>393</v>
      </c>
      <c r="B398" s="14" t="s">
        <v>311</v>
      </c>
      <c r="C398" s="14" t="s">
        <v>806</v>
      </c>
      <c r="D398" s="7" t="s">
        <v>807</v>
      </c>
      <c r="E398" s="15">
        <v>164143</v>
      </c>
    </row>
    <row r="399" ht="18" customHeight="1" spans="1:5">
      <c r="A399" s="7">
        <v>394</v>
      </c>
      <c r="B399" s="14" t="s">
        <v>61</v>
      </c>
      <c r="C399" s="14" t="s">
        <v>808</v>
      </c>
      <c r="D399" s="7" t="s">
        <v>809</v>
      </c>
      <c r="E399" s="15">
        <v>163800</v>
      </c>
    </row>
    <row r="400" ht="18" customHeight="1" spans="1:5">
      <c r="A400" s="7">
        <v>395</v>
      </c>
      <c r="B400" s="14" t="s">
        <v>311</v>
      </c>
      <c r="C400" s="14" t="s">
        <v>810</v>
      </c>
      <c r="D400" s="7" t="s">
        <v>811</v>
      </c>
      <c r="E400" s="15">
        <v>163300</v>
      </c>
    </row>
    <row r="401" ht="18" customHeight="1" spans="1:5">
      <c r="A401" s="7">
        <v>396</v>
      </c>
      <c r="B401" s="14" t="s">
        <v>8</v>
      </c>
      <c r="C401" s="14" t="s">
        <v>812</v>
      </c>
      <c r="D401" s="7" t="s">
        <v>813</v>
      </c>
      <c r="E401" s="15">
        <v>162535</v>
      </c>
    </row>
    <row r="402" ht="18" customHeight="1" spans="1:5">
      <c r="A402" s="7">
        <v>397</v>
      </c>
      <c r="B402" s="14" t="s">
        <v>61</v>
      </c>
      <c r="C402" s="14" t="s">
        <v>814</v>
      </c>
      <c r="D402" s="7" t="s">
        <v>815</v>
      </c>
      <c r="E402" s="15">
        <v>162482</v>
      </c>
    </row>
    <row r="403" ht="18" customHeight="1" spans="1:5">
      <c r="A403" s="7">
        <v>398</v>
      </c>
      <c r="B403" s="14" t="s">
        <v>311</v>
      </c>
      <c r="C403" s="14" t="s">
        <v>816</v>
      </c>
      <c r="D403" s="7" t="s">
        <v>817</v>
      </c>
      <c r="E403" s="15">
        <v>162439</v>
      </c>
    </row>
    <row r="404" ht="18" customHeight="1" spans="1:5">
      <c r="A404" s="7">
        <v>399</v>
      </c>
      <c r="B404" s="14" t="s">
        <v>61</v>
      </c>
      <c r="C404" s="14" t="s">
        <v>818</v>
      </c>
      <c r="D404" s="7" t="s">
        <v>819</v>
      </c>
      <c r="E404" s="15">
        <v>161816</v>
      </c>
    </row>
    <row r="405" ht="18" customHeight="1" spans="1:5">
      <c r="A405" s="7">
        <v>400</v>
      </c>
      <c r="B405" s="14" t="s">
        <v>311</v>
      </c>
      <c r="C405" s="14" t="s">
        <v>820</v>
      </c>
      <c r="D405" s="7" t="s">
        <v>821</v>
      </c>
      <c r="E405" s="15">
        <v>161800</v>
      </c>
    </row>
    <row r="406" ht="18" customHeight="1" spans="1:5">
      <c r="A406" s="7">
        <v>401</v>
      </c>
      <c r="B406" s="14" t="s">
        <v>311</v>
      </c>
      <c r="C406" s="14" t="s">
        <v>822</v>
      </c>
      <c r="D406" s="7" t="s">
        <v>823</v>
      </c>
      <c r="E406" s="15">
        <v>161713</v>
      </c>
    </row>
    <row r="407" ht="18" customHeight="1" spans="1:5">
      <c r="A407" s="7">
        <v>402</v>
      </c>
      <c r="B407" s="14" t="s">
        <v>61</v>
      </c>
      <c r="C407" s="14" t="s">
        <v>824</v>
      </c>
      <c r="D407" s="7" t="s">
        <v>825</v>
      </c>
      <c r="E407" s="15">
        <v>161700</v>
      </c>
    </row>
    <row r="408" ht="18" customHeight="1" spans="1:5">
      <c r="A408" s="7">
        <v>403</v>
      </c>
      <c r="B408" s="14" t="s">
        <v>139</v>
      </c>
      <c r="C408" s="14" t="s">
        <v>826</v>
      </c>
      <c r="D408" s="7" t="s">
        <v>827</v>
      </c>
      <c r="E408" s="15">
        <v>161283</v>
      </c>
    </row>
    <row r="409" ht="18" customHeight="1" spans="1:5">
      <c r="A409" s="7">
        <v>404</v>
      </c>
      <c r="B409" s="14" t="s">
        <v>311</v>
      </c>
      <c r="C409" s="14" t="s">
        <v>828</v>
      </c>
      <c r="D409" s="7" t="s">
        <v>829</v>
      </c>
      <c r="E409" s="15">
        <v>161146</v>
      </c>
    </row>
    <row r="410" ht="18" customHeight="1" spans="1:5">
      <c r="A410" s="7">
        <v>405</v>
      </c>
      <c r="B410" s="14" t="s">
        <v>216</v>
      </c>
      <c r="C410" s="14" t="s">
        <v>830</v>
      </c>
      <c r="D410" s="7" t="s">
        <v>831</v>
      </c>
      <c r="E410" s="15">
        <v>160572</v>
      </c>
    </row>
    <row r="411" ht="18" customHeight="1" spans="1:5">
      <c r="A411" s="7">
        <v>406</v>
      </c>
      <c r="B411" s="14" t="s">
        <v>311</v>
      </c>
      <c r="C411" s="14" t="s">
        <v>832</v>
      </c>
      <c r="D411" s="7" t="s">
        <v>833</v>
      </c>
      <c r="E411" s="15">
        <v>159506</v>
      </c>
    </row>
    <row r="412" ht="18" customHeight="1" spans="1:5">
      <c r="A412" s="7">
        <v>407</v>
      </c>
      <c r="B412" s="14" t="s">
        <v>8</v>
      </c>
      <c r="C412" s="14" t="s">
        <v>834</v>
      </c>
      <c r="D412" s="7" t="s">
        <v>835</v>
      </c>
      <c r="E412" s="15">
        <v>159302</v>
      </c>
    </row>
    <row r="413" ht="18" customHeight="1" spans="1:5">
      <c r="A413" s="7">
        <v>408</v>
      </c>
      <c r="B413" s="14" t="s">
        <v>189</v>
      </c>
      <c r="C413" s="14" t="s">
        <v>836</v>
      </c>
      <c r="D413" s="7" t="s">
        <v>837</v>
      </c>
      <c r="E413" s="15">
        <v>158580</v>
      </c>
    </row>
    <row r="414" ht="18" customHeight="1" spans="1:5">
      <c r="A414" s="7">
        <v>409</v>
      </c>
      <c r="B414" s="14" t="s">
        <v>162</v>
      </c>
      <c r="C414" s="14" t="s">
        <v>838</v>
      </c>
      <c r="D414" s="7" t="s">
        <v>839</v>
      </c>
      <c r="E414" s="15">
        <v>158500</v>
      </c>
    </row>
    <row r="415" ht="18" customHeight="1" spans="1:5">
      <c r="A415" s="7">
        <v>410</v>
      </c>
      <c r="B415" s="14" t="s">
        <v>311</v>
      </c>
      <c r="C415" s="14" t="s">
        <v>840</v>
      </c>
      <c r="D415" s="7" t="s">
        <v>841</v>
      </c>
      <c r="E415" s="15">
        <v>158400</v>
      </c>
    </row>
    <row r="416" ht="18" customHeight="1" spans="1:5">
      <c r="A416" s="7">
        <v>411</v>
      </c>
      <c r="B416" s="14" t="s">
        <v>8</v>
      </c>
      <c r="C416" s="14" t="s">
        <v>842</v>
      </c>
      <c r="D416" s="7" t="s">
        <v>843</v>
      </c>
      <c r="E416" s="15">
        <v>158400</v>
      </c>
    </row>
    <row r="417" ht="18" customHeight="1" spans="1:5">
      <c r="A417" s="7">
        <v>412</v>
      </c>
      <c r="B417" s="14" t="s">
        <v>311</v>
      </c>
      <c r="C417" s="14" t="s">
        <v>844</v>
      </c>
      <c r="D417" s="7" t="s">
        <v>845</v>
      </c>
      <c r="E417" s="15">
        <v>157550</v>
      </c>
    </row>
    <row r="418" ht="18" customHeight="1" spans="1:5">
      <c r="A418" s="7">
        <v>413</v>
      </c>
      <c r="B418" s="14" t="s">
        <v>128</v>
      </c>
      <c r="C418" s="14" t="s">
        <v>846</v>
      </c>
      <c r="D418" s="7" t="s">
        <v>847</v>
      </c>
      <c r="E418" s="15">
        <v>157200</v>
      </c>
    </row>
    <row r="419" ht="18" customHeight="1" spans="1:5">
      <c r="A419" s="7">
        <v>414</v>
      </c>
      <c r="B419" s="14" t="s">
        <v>8</v>
      </c>
      <c r="C419" s="14" t="s">
        <v>848</v>
      </c>
      <c r="D419" s="7" t="s">
        <v>849</v>
      </c>
      <c r="E419" s="15">
        <v>157146</v>
      </c>
    </row>
    <row r="420" ht="18" customHeight="1" spans="1:5">
      <c r="A420" s="7">
        <v>415</v>
      </c>
      <c r="B420" s="14" t="s">
        <v>311</v>
      </c>
      <c r="C420" s="14" t="s">
        <v>850</v>
      </c>
      <c r="D420" s="7" t="s">
        <v>851</v>
      </c>
      <c r="E420" s="15">
        <v>157100</v>
      </c>
    </row>
    <row r="421" ht="18" customHeight="1" spans="1:5">
      <c r="A421" s="7">
        <v>416</v>
      </c>
      <c r="B421" s="14" t="s">
        <v>253</v>
      </c>
      <c r="C421" s="14" t="s">
        <v>852</v>
      </c>
      <c r="D421" s="7" t="s">
        <v>853</v>
      </c>
      <c r="E421" s="15">
        <v>157100</v>
      </c>
    </row>
    <row r="422" ht="18" customHeight="1" spans="1:5">
      <c r="A422" s="7">
        <v>417</v>
      </c>
      <c r="B422" s="14" t="s">
        <v>311</v>
      </c>
      <c r="C422" s="14" t="s">
        <v>854</v>
      </c>
      <c r="D422" s="7" t="s">
        <v>855</v>
      </c>
      <c r="E422" s="15">
        <v>156723</v>
      </c>
    </row>
    <row r="423" ht="18" customHeight="1" spans="1:5">
      <c r="A423" s="7">
        <v>418</v>
      </c>
      <c r="B423" s="14" t="s">
        <v>311</v>
      </c>
      <c r="C423" s="14" t="s">
        <v>856</v>
      </c>
      <c r="D423" s="7" t="s">
        <v>857</v>
      </c>
      <c r="E423" s="15">
        <v>156698</v>
      </c>
    </row>
    <row r="424" ht="18" customHeight="1" spans="1:5">
      <c r="A424" s="7">
        <v>419</v>
      </c>
      <c r="B424" s="14" t="s">
        <v>128</v>
      </c>
      <c r="C424" s="14" t="s">
        <v>858</v>
      </c>
      <c r="D424" s="7" t="s">
        <v>859</v>
      </c>
      <c r="E424" s="15">
        <v>155723</v>
      </c>
    </row>
    <row r="425" ht="18" customHeight="1" spans="1:5">
      <c r="A425" s="7">
        <v>420</v>
      </c>
      <c r="B425" s="14" t="s">
        <v>8</v>
      </c>
      <c r="C425" s="14" t="s">
        <v>860</v>
      </c>
      <c r="D425" s="7" t="s">
        <v>861</v>
      </c>
      <c r="E425" s="15">
        <v>155700</v>
      </c>
    </row>
    <row r="426" ht="18" customHeight="1" spans="1:5">
      <c r="A426" s="7">
        <v>421</v>
      </c>
      <c r="B426" s="14" t="s">
        <v>8</v>
      </c>
      <c r="C426" s="14" t="s">
        <v>862</v>
      </c>
      <c r="D426" s="7" t="s">
        <v>863</v>
      </c>
      <c r="E426" s="15">
        <v>155640</v>
      </c>
    </row>
    <row r="427" ht="18" customHeight="1" spans="1:5">
      <c r="A427" s="7">
        <v>422</v>
      </c>
      <c r="B427" s="14" t="s">
        <v>311</v>
      </c>
      <c r="C427" s="14" t="s">
        <v>864</v>
      </c>
      <c r="D427" s="7" t="s">
        <v>865</v>
      </c>
      <c r="E427" s="15">
        <v>155313</v>
      </c>
    </row>
    <row r="428" ht="18" customHeight="1" spans="1:5">
      <c r="A428" s="7">
        <v>423</v>
      </c>
      <c r="B428" s="14" t="s">
        <v>128</v>
      </c>
      <c r="C428" s="14" t="s">
        <v>866</v>
      </c>
      <c r="D428" s="7" t="s">
        <v>867</v>
      </c>
      <c r="E428" s="15">
        <v>155300</v>
      </c>
    </row>
    <row r="429" ht="18" customHeight="1" spans="1:5">
      <c r="A429" s="7">
        <v>424</v>
      </c>
      <c r="B429" s="14" t="s">
        <v>311</v>
      </c>
      <c r="C429" s="14" t="s">
        <v>868</v>
      </c>
      <c r="D429" s="7" t="s">
        <v>869</v>
      </c>
      <c r="E429" s="15">
        <v>155289</v>
      </c>
    </row>
    <row r="430" ht="18" customHeight="1" spans="1:5">
      <c r="A430" s="7">
        <v>425</v>
      </c>
      <c r="B430" s="14" t="s">
        <v>311</v>
      </c>
      <c r="C430" s="14" t="s">
        <v>870</v>
      </c>
      <c r="D430" s="7" t="s">
        <v>871</v>
      </c>
      <c r="E430" s="15">
        <v>155154</v>
      </c>
    </row>
    <row r="431" ht="18" customHeight="1" spans="1:5">
      <c r="A431" s="7">
        <v>426</v>
      </c>
      <c r="B431" s="14" t="s">
        <v>311</v>
      </c>
      <c r="C431" s="14" t="s">
        <v>872</v>
      </c>
      <c r="D431" s="7" t="s">
        <v>873</v>
      </c>
      <c r="E431" s="15">
        <v>155056</v>
      </c>
    </row>
    <row r="432" ht="18" customHeight="1" spans="1:5">
      <c r="A432" s="7">
        <v>427</v>
      </c>
      <c r="B432" s="14" t="s">
        <v>311</v>
      </c>
      <c r="C432" s="14" t="s">
        <v>874</v>
      </c>
      <c r="D432" s="7" t="s">
        <v>875</v>
      </c>
      <c r="E432" s="15">
        <v>154442</v>
      </c>
    </row>
    <row r="433" ht="18" customHeight="1" spans="1:5">
      <c r="A433" s="7">
        <v>428</v>
      </c>
      <c r="B433" s="14" t="s">
        <v>139</v>
      </c>
      <c r="C433" s="14" t="s">
        <v>876</v>
      </c>
      <c r="D433" s="7" t="s">
        <v>877</v>
      </c>
      <c r="E433" s="15">
        <v>154363</v>
      </c>
    </row>
    <row r="434" ht="18" customHeight="1" spans="1:5">
      <c r="A434" s="7">
        <v>429</v>
      </c>
      <c r="B434" s="14" t="s">
        <v>8</v>
      </c>
      <c r="C434" s="14" t="s">
        <v>878</v>
      </c>
      <c r="D434" s="7" t="s">
        <v>879</v>
      </c>
      <c r="E434" s="15">
        <v>154330</v>
      </c>
    </row>
    <row r="435" ht="18" customHeight="1" spans="1:5">
      <c r="A435" s="7">
        <v>430</v>
      </c>
      <c r="B435" s="14" t="s">
        <v>311</v>
      </c>
      <c r="C435" s="14" t="s">
        <v>880</v>
      </c>
      <c r="D435" s="7" t="s">
        <v>881</v>
      </c>
      <c r="E435" s="15">
        <v>153877</v>
      </c>
    </row>
    <row r="436" ht="18" customHeight="1" spans="1:5">
      <c r="A436" s="7">
        <v>431</v>
      </c>
      <c r="B436" s="14" t="s">
        <v>61</v>
      </c>
      <c r="C436" s="14" t="s">
        <v>882</v>
      </c>
      <c r="D436" s="7" t="s">
        <v>883</v>
      </c>
      <c r="E436" s="15">
        <v>153653</v>
      </c>
    </row>
    <row r="437" ht="18" customHeight="1" spans="1:5">
      <c r="A437" s="7">
        <v>432</v>
      </c>
      <c r="B437" s="14" t="s">
        <v>8</v>
      </c>
      <c r="C437" s="14" t="s">
        <v>884</v>
      </c>
      <c r="D437" s="7" t="s">
        <v>885</v>
      </c>
      <c r="E437" s="15">
        <v>152638</v>
      </c>
    </row>
    <row r="438" ht="18" customHeight="1" spans="1:5">
      <c r="A438" s="7">
        <v>433</v>
      </c>
      <c r="B438" s="14" t="s">
        <v>311</v>
      </c>
      <c r="C438" s="14" t="s">
        <v>886</v>
      </c>
      <c r="D438" s="7" t="s">
        <v>887</v>
      </c>
      <c r="E438" s="15">
        <v>152500</v>
      </c>
    </row>
    <row r="439" ht="18" customHeight="1" spans="1:5">
      <c r="A439" s="7">
        <v>434</v>
      </c>
      <c r="B439" s="14" t="s">
        <v>240</v>
      </c>
      <c r="C439" s="14" t="s">
        <v>888</v>
      </c>
      <c r="D439" s="7" t="s">
        <v>889</v>
      </c>
      <c r="E439" s="15">
        <v>152481</v>
      </c>
    </row>
    <row r="440" ht="18" customHeight="1" spans="1:5">
      <c r="A440" s="7">
        <v>435</v>
      </c>
      <c r="B440" s="14" t="s">
        <v>8</v>
      </c>
      <c r="C440" s="14" t="s">
        <v>890</v>
      </c>
      <c r="D440" s="7" t="s">
        <v>891</v>
      </c>
      <c r="E440" s="15">
        <v>152358</v>
      </c>
    </row>
    <row r="441" ht="18" customHeight="1" spans="1:5">
      <c r="A441" s="7">
        <v>436</v>
      </c>
      <c r="B441" s="14" t="s">
        <v>311</v>
      </c>
      <c r="C441" s="14" t="s">
        <v>892</v>
      </c>
      <c r="D441" s="7" t="s">
        <v>893</v>
      </c>
      <c r="E441" s="15">
        <v>151815</v>
      </c>
    </row>
    <row r="442" ht="18" customHeight="1" spans="1:5">
      <c r="A442" s="7">
        <v>437</v>
      </c>
      <c r="B442" s="14" t="s">
        <v>311</v>
      </c>
      <c r="C442" s="14" t="s">
        <v>894</v>
      </c>
      <c r="D442" s="7" t="s">
        <v>895</v>
      </c>
      <c r="E442" s="15">
        <v>151814</v>
      </c>
    </row>
    <row r="443" ht="18" customHeight="1" spans="1:5">
      <c r="A443" s="7">
        <v>438</v>
      </c>
      <c r="B443" s="14" t="s">
        <v>311</v>
      </c>
      <c r="C443" s="14" t="s">
        <v>896</v>
      </c>
      <c r="D443" s="7" t="s">
        <v>897</v>
      </c>
      <c r="E443" s="15">
        <v>151724</v>
      </c>
    </row>
    <row r="444" ht="18" customHeight="1" spans="1:5">
      <c r="A444" s="7">
        <v>439</v>
      </c>
      <c r="B444" s="14" t="s">
        <v>311</v>
      </c>
      <c r="C444" s="14" t="s">
        <v>898</v>
      </c>
      <c r="D444" s="7" t="s">
        <v>899</v>
      </c>
      <c r="E444" s="15">
        <v>151700</v>
      </c>
    </row>
    <row r="445" ht="18" customHeight="1" spans="1:5">
      <c r="A445" s="7">
        <v>440</v>
      </c>
      <c r="B445" s="14" t="s">
        <v>8</v>
      </c>
      <c r="C445" s="14" t="s">
        <v>900</v>
      </c>
      <c r="D445" s="7" t="s">
        <v>901</v>
      </c>
      <c r="E445" s="15">
        <v>151246</v>
      </c>
    </row>
    <row r="446" ht="18" customHeight="1" spans="1:5">
      <c r="A446" s="7">
        <v>441</v>
      </c>
      <c r="B446" s="14" t="s">
        <v>311</v>
      </c>
      <c r="C446" s="14" t="s">
        <v>902</v>
      </c>
      <c r="D446" s="7" t="s">
        <v>903</v>
      </c>
      <c r="E446" s="15">
        <v>151061</v>
      </c>
    </row>
    <row r="447" ht="18" customHeight="1" spans="1:5">
      <c r="A447" s="7">
        <v>442</v>
      </c>
      <c r="B447" s="14" t="s">
        <v>139</v>
      </c>
      <c r="C447" s="14" t="s">
        <v>904</v>
      </c>
      <c r="D447" s="7" t="s">
        <v>905</v>
      </c>
      <c r="E447" s="15">
        <v>150900</v>
      </c>
    </row>
    <row r="448" ht="18" customHeight="1" spans="1:5">
      <c r="A448" s="7">
        <v>443</v>
      </c>
      <c r="B448" s="14" t="s">
        <v>189</v>
      </c>
      <c r="C448" s="14" t="s">
        <v>906</v>
      </c>
      <c r="D448" s="7" t="s">
        <v>907</v>
      </c>
      <c r="E448" s="15">
        <v>150247</v>
      </c>
    </row>
    <row r="449" ht="18" customHeight="1" spans="1:5">
      <c r="A449" s="7">
        <v>444</v>
      </c>
      <c r="B449" s="14" t="s">
        <v>311</v>
      </c>
      <c r="C449" s="14" t="s">
        <v>908</v>
      </c>
      <c r="D449" s="7" t="s">
        <v>909</v>
      </c>
      <c r="E449" s="15">
        <v>150038</v>
      </c>
    </row>
    <row r="450" ht="18" customHeight="1" spans="1:5">
      <c r="A450" s="7">
        <v>445</v>
      </c>
      <c r="B450" s="14" t="s">
        <v>8</v>
      </c>
      <c r="C450" s="14" t="s">
        <v>910</v>
      </c>
      <c r="D450" s="7" t="s">
        <v>911</v>
      </c>
      <c r="E450" s="15">
        <v>150021</v>
      </c>
    </row>
    <row r="451" ht="18" customHeight="1" spans="1:5">
      <c r="A451" s="7">
        <v>446</v>
      </c>
      <c r="B451" s="14" t="s">
        <v>162</v>
      </c>
      <c r="C451" s="14" t="s">
        <v>912</v>
      </c>
      <c r="D451" s="7" t="s">
        <v>913</v>
      </c>
      <c r="E451" s="15">
        <v>149717</v>
      </c>
    </row>
    <row r="452" ht="18" customHeight="1" spans="1:5">
      <c r="A452" s="7">
        <v>447</v>
      </c>
      <c r="B452" s="14" t="s">
        <v>311</v>
      </c>
      <c r="C452" s="14" t="s">
        <v>914</v>
      </c>
      <c r="D452" s="7" t="s">
        <v>915</v>
      </c>
      <c r="E452" s="15">
        <v>149100</v>
      </c>
    </row>
    <row r="453" ht="18" customHeight="1" spans="1:5">
      <c r="A453" s="7">
        <v>448</v>
      </c>
      <c r="B453" s="14" t="s">
        <v>283</v>
      </c>
      <c r="C453" s="14" t="s">
        <v>916</v>
      </c>
      <c r="D453" s="7" t="s">
        <v>917</v>
      </c>
      <c r="E453" s="15">
        <v>148662</v>
      </c>
    </row>
    <row r="454" ht="18" customHeight="1" spans="1:5">
      <c r="A454" s="7">
        <v>449</v>
      </c>
      <c r="B454" s="14" t="s">
        <v>311</v>
      </c>
      <c r="C454" s="14" t="s">
        <v>918</v>
      </c>
      <c r="D454" s="7" t="s">
        <v>919</v>
      </c>
      <c r="E454" s="15">
        <v>148369</v>
      </c>
    </row>
    <row r="455" ht="18" customHeight="1" spans="1:5">
      <c r="A455" s="7">
        <v>450</v>
      </c>
      <c r="B455" s="14" t="s">
        <v>311</v>
      </c>
      <c r="C455" s="14" t="s">
        <v>920</v>
      </c>
      <c r="D455" s="7" t="s">
        <v>921</v>
      </c>
      <c r="E455" s="15">
        <v>148109</v>
      </c>
    </row>
    <row r="456" ht="18" customHeight="1" spans="1:5">
      <c r="A456" s="7">
        <v>451</v>
      </c>
      <c r="B456" s="14" t="s">
        <v>8</v>
      </c>
      <c r="C456" s="14" t="s">
        <v>922</v>
      </c>
      <c r="D456" s="7" t="s">
        <v>923</v>
      </c>
      <c r="E456" s="15">
        <v>148036</v>
      </c>
    </row>
    <row r="457" ht="18" customHeight="1" spans="1:5">
      <c r="A457" s="7">
        <v>452</v>
      </c>
      <c r="B457" s="14" t="s">
        <v>216</v>
      </c>
      <c r="C457" s="14" t="s">
        <v>924</v>
      </c>
      <c r="D457" s="7" t="s">
        <v>925</v>
      </c>
      <c r="E457" s="15">
        <v>148016</v>
      </c>
    </row>
    <row r="458" ht="18" customHeight="1" spans="1:5">
      <c r="A458" s="7">
        <v>453</v>
      </c>
      <c r="B458" s="14" t="s">
        <v>8</v>
      </c>
      <c r="C458" s="14" t="s">
        <v>926</v>
      </c>
      <c r="D458" s="7" t="s">
        <v>927</v>
      </c>
      <c r="E458" s="15">
        <v>147900</v>
      </c>
    </row>
    <row r="459" ht="18" customHeight="1" spans="1:5">
      <c r="A459" s="7">
        <v>454</v>
      </c>
      <c r="B459" s="14" t="s">
        <v>8</v>
      </c>
      <c r="C459" s="14" t="s">
        <v>928</v>
      </c>
      <c r="D459" s="7" t="s">
        <v>929</v>
      </c>
      <c r="E459" s="15">
        <v>147585</v>
      </c>
    </row>
    <row r="460" ht="18" customHeight="1" spans="1:5">
      <c r="A460" s="7">
        <v>455</v>
      </c>
      <c r="B460" s="14" t="s">
        <v>8</v>
      </c>
      <c r="C460" s="14" t="s">
        <v>930</v>
      </c>
      <c r="D460" s="7" t="s">
        <v>931</v>
      </c>
      <c r="E460" s="15">
        <v>147226</v>
      </c>
    </row>
    <row r="461" ht="18" customHeight="1" spans="1:5">
      <c r="A461" s="7">
        <v>456</v>
      </c>
      <c r="B461" s="14" t="s">
        <v>8</v>
      </c>
      <c r="C461" s="14" t="s">
        <v>932</v>
      </c>
      <c r="D461" s="7" t="s">
        <v>933</v>
      </c>
      <c r="E461" s="15">
        <v>146470</v>
      </c>
    </row>
    <row r="462" ht="18" customHeight="1" spans="1:5">
      <c r="A462" s="7">
        <v>457</v>
      </c>
      <c r="B462" s="14" t="s">
        <v>311</v>
      </c>
      <c r="C462" s="14" t="s">
        <v>934</v>
      </c>
      <c r="D462" s="7" t="s">
        <v>935</v>
      </c>
      <c r="E462" s="15">
        <v>146300</v>
      </c>
    </row>
    <row r="463" ht="18" customHeight="1" spans="1:5">
      <c r="A463" s="7">
        <v>458</v>
      </c>
      <c r="B463" s="14" t="s">
        <v>311</v>
      </c>
      <c r="C463" s="14" t="s">
        <v>936</v>
      </c>
      <c r="D463" s="7" t="s">
        <v>937</v>
      </c>
      <c r="E463" s="15">
        <v>146228</v>
      </c>
    </row>
    <row r="464" ht="18" customHeight="1" spans="1:5">
      <c r="A464" s="7">
        <v>459</v>
      </c>
      <c r="B464" s="14" t="s">
        <v>189</v>
      </c>
      <c r="C464" s="14" t="s">
        <v>938</v>
      </c>
      <c r="D464" s="7" t="s">
        <v>939</v>
      </c>
      <c r="E464" s="15">
        <v>145970</v>
      </c>
    </row>
    <row r="465" ht="18" customHeight="1" spans="1:5">
      <c r="A465" s="7">
        <v>460</v>
      </c>
      <c r="B465" s="14" t="s">
        <v>8</v>
      </c>
      <c r="C465" s="14" t="s">
        <v>940</v>
      </c>
      <c r="D465" s="7" t="s">
        <v>941</v>
      </c>
      <c r="E465" s="15">
        <v>145551</v>
      </c>
    </row>
    <row r="466" ht="18" customHeight="1" spans="1:5">
      <c r="A466" s="7">
        <v>461</v>
      </c>
      <c r="B466" s="14" t="s">
        <v>311</v>
      </c>
      <c r="C466" s="14" t="s">
        <v>942</v>
      </c>
      <c r="D466" s="7" t="s">
        <v>943</v>
      </c>
      <c r="E466" s="15">
        <v>145537</v>
      </c>
    </row>
    <row r="467" ht="18" customHeight="1" spans="1:5">
      <c r="A467" s="7">
        <v>462</v>
      </c>
      <c r="B467" s="14" t="s">
        <v>8</v>
      </c>
      <c r="C467" s="14" t="s">
        <v>944</v>
      </c>
      <c r="D467" s="7" t="s">
        <v>945</v>
      </c>
      <c r="E467" s="15">
        <v>145200</v>
      </c>
    </row>
    <row r="468" ht="18" customHeight="1" spans="1:5">
      <c r="A468" s="7">
        <v>463</v>
      </c>
      <c r="B468" s="14" t="s">
        <v>311</v>
      </c>
      <c r="C468" s="14" t="s">
        <v>946</v>
      </c>
      <c r="D468" s="7" t="s">
        <v>947</v>
      </c>
      <c r="E468" s="15">
        <v>144950</v>
      </c>
    </row>
    <row r="469" ht="18" customHeight="1" spans="1:5">
      <c r="A469" s="7">
        <v>464</v>
      </c>
      <c r="B469" s="14" t="s">
        <v>292</v>
      </c>
      <c r="C469" s="14" t="s">
        <v>948</v>
      </c>
      <c r="D469" s="7" t="s">
        <v>949</v>
      </c>
      <c r="E469" s="15">
        <v>144537</v>
      </c>
    </row>
    <row r="470" ht="18" customHeight="1" spans="1:5">
      <c r="A470" s="7">
        <v>465</v>
      </c>
      <c r="B470" s="14" t="s">
        <v>8</v>
      </c>
      <c r="C470" s="14" t="s">
        <v>950</v>
      </c>
      <c r="D470" s="7" t="s">
        <v>951</v>
      </c>
      <c r="E470" s="15">
        <v>144403</v>
      </c>
    </row>
    <row r="471" ht="18" customHeight="1" spans="1:5">
      <c r="A471" s="7">
        <v>466</v>
      </c>
      <c r="B471" s="14" t="s">
        <v>311</v>
      </c>
      <c r="C471" s="14" t="s">
        <v>952</v>
      </c>
      <c r="D471" s="7" t="s">
        <v>953</v>
      </c>
      <c r="E471" s="15">
        <v>144400</v>
      </c>
    </row>
    <row r="472" ht="18" customHeight="1" spans="1:5">
      <c r="A472" s="7">
        <v>467</v>
      </c>
      <c r="B472" s="14" t="s">
        <v>8</v>
      </c>
      <c r="C472" s="14" t="s">
        <v>954</v>
      </c>
      <c r="D472" s="7" t="s">
        <v>955</v>
      </c>
      <c r="E472" s="15">
        <v>144318</v>
      </c>
    </row>
    <row r="473" ht="18" customHeight="1" spans="1:5">
      <c r="A473" s="7">
        <v>468</v>
      </c>
      <c r="B473" s="14" t="s">
        <v>8</v>
      </c>
      <c r="C473" s="14" t="s">
        <v>956</v>
      </c>
      <c r="D473" s="7" t="s">
        <v>957</v>
      </c>
      <c r="E473" s="15">
        <v>144175</v>
      </c>
    </row>
    <row r="474" ht="18" customHeight="1" spans="1:5">
      <c r="A474" s="7">
        <v>469</v>
      </c>
      <c r="B474" s="14" t="s">
        <v>61</v>
      </c>
      <c r="C474" s="14" t="s">
        <v>958</v>
      </c>
      <c r="D474" s="7" t="s">
        <v>959</v>
      </c>
      <c r="E474" s="15">
        <v>144129</v>
      </c>
    </row>
    <row r="475" ht="18" customHeight="1" spans="1:5">
      <c r="A475" s="7">
        <v>470</v>
      </c>
      <c r="B475" s="14" t="s">
        <v>216</v>
      </c>
      <c r="C475" s="14" t="s">
        <v>960</v>
      </c>
      <c r="D475" s="7" t="s">
        <v>961</v>
      </c>
      <c r="E475" s="15">
        <v>144016</v>
      </c>
    </row>
    <row r="476" ht="18" customHeight="1" spans="1:5">
      <c r="A476" s="7">
        <v>471</v>
      </c>
      <c r="B476" s="14" t="s">
        <v>8</v>
      </c>
      <c r="C476" s="14" t="s">
        <v>962</v>
      </c>
      <c r="D476" s="7" t="s">
        <v>963</v>
      </c>
      <c r="E476" s="15">
        <v>143723</v>
      </c>
    </row>
    <row r="477" ht="18" customHeight="1" spans="1:5">
      <c r="A477" s="7">
        <v>472</v>
      </c>
      <c r="B477" s="14" t="s">
        <v>283</v>
      </c>
      <c r="C477" s="14" t="s">
        <v>964</v>
      </c>
      <c r="D477" s="7" t="s">
        <v>965</v>
      </c>
      <c r="E477" s="15">
        <v>143633</v>
      </c>
    </row>
    <row r="478" ht="18" customHeight="1" spans="1:5">
      <c r="A478" s="7">
        <v>473</v>
      </c>
      <c r="B478" s="14" t="s">
        <v>162</v>
      </c>
      <c r="C478" s="14" t="s">
        <v>966</v>
      </c>
      <c r="D478" s="7" t="s">
        <v>967</v>
      </c>
      <c r="E478" s="15">
        <v>143464</v>
      </c>
    </row>
    <row r="479" ht="18" customHeight="1" spans="1:5">
      <c r="A479" s="7">
        <v>474</v>
      </c>
      <c r="B479" s="14" t="s">
        <v>311</v>
      </c>
      <c r="C479" s="14" t="s">
        <v>968</v>
      </c>
      <c r="D479" s="7" t="s">
        <v>969</v>
      </c>
      <c r="E479" s="15">
        <v>143400</v>
      </c>
    </row>
    <row r="480" ht="18" customHeight="1" spans="1:5">
      <c r="A480" s="7">
        <v>475</v>
      </c>
      <c r="B480" s="14" t="s">
        <v>139</v>
      </c>
      <c r="C480" s="14" t="s">
        <v>970</v>
      </c>
      <c r="D480" s="7" t="s">
        <v>971</v>
      </c>
      <c r="E480" s="15">
        <v>142966</v>
      </c>
    </row>
    <row r="481" ht="18" customHeight="1" spans="1:5">
      <c r="A481" s="7">
        <v>476</v>
      </c>
      <c r="B481" s="14" t="s">
        <v>311</v>
      </c>
      <c r="C481" s="14" t="s">
        <v>972</v>
      </c>
      <c r="D481" s="7" t="s">
        <v>973</v>
      </c>
      <c r="E481" s="15">
        <v>142923</v>
      </c>
    </row>
    <row r="482" ht="18" customHeight="1" spans="1:5">
      <c r="A482" s="7">
        <v>477</v>
      </c>
      <c r="B482" s="14" t="s">
        <v>311</v>
      </c>
      <c r="C482" s="14" t="s">
        <v>974</v>
      </c>
      <c r="D482" s="7" t="s">
        <v>975</v>
      </c>
      <c r="E482" s="15">
        <v>142851</v>
      </c>
    </row>
    <row r="483" ht="18" customHeight="1" spans="1:5">
      <c r="A483" s="7">
        <v>478</v>
      </c>
      <c r="B483" s="14" t="s">
        <v>311</v>
      </c>
      <c r="C483" s="14" t="s">
        <v>976</v>
      </c>
      <c r="D483" s="7" t="s">
        <v>977</v>
      </c>
      <c r="E483" s="15">
        <v>142685</v>
      </c>
    </row>
    <row r="484" ht="18" customHeight="1" spans="1:5">
      <c r="A484" s="7">
        <v>479</v>
      </c>
      <c r="B484" s="14" t="s">
        <v>128</v>
      </c>
      <c r="C484" s="14" t="s">
        <v>978</v>
      </c>
      <c r="D484" s="7" t="s">
        <v>979</v>
      </c>
      <c r="E484" s="15">
        <v>142603</v>
      </c>
    </row>
    <row r="485" ht="18" customHeight="1" spans="1:5">
      <c r="A485" s="7">
        <v>480</v>
      </c>
      <c r="B485" s="14" t="s">
        <v>139</v>
      </c>
      <c r="C485" s="14" t="s">
        <v>980</v>
      </c>
      <c r="D485" s="7" t="s">
        <v>981</v>
      </c>
      <c r="E485" s="15">
        <v>142600</v>
      </c>
    </row>
    <row r="486" ht="18" customHeight="1" spans="1:5">
      <c r="A486" s="7">
        <v>481</v>
      </c>
      <c r="B486" s="14" t="s">
        <v>311</v>
      </c>
      <c r="C486" s="14" t="s">
        <v>880</v>
      </c>
      <c r="D486" s="17" t="s">
        <v>881</v>
      </c>
      <c r="E486" s="15">
        <v>142600</v>
      </c>
    </row>
    <row r="487" ht="18" customHeight="1" spans="1:5">
      <c r="A487" s="7">
        <v>482</v>
      </c>
      <c r="B487" s="14" t="s">
        <v>311</v>
      </c>
      <c r="C487" s="14" t="s">
        <v>982</v>
      </c>
      <c r="D487" s="7" t="s">
        <v>983</v>
      </c>
      <c r="E487" s="15">
        <v>142272</v>
      </c>
    </row>
    <row r="488" ht="18" customHeight="1" spans="1:5">
      <c r="A488" s="7">
        <v>483</v>
      </c>
      <c r="B488" s="14" t="s">
        <v>311</v>
      </c>
      <c r="C488" s="14" t="s">
        <v>984</v>
      </c>
      <c r="D488" s="7" t="s">
        <v>985</v>
      </c>
      <c r="E488" s="15">
        <v>141910</v>
      </c>
    </row>
    <row r="489" ht="18" customHeight="1" spans="1:5">
      <c r="A489" s="7">
        <v>484</v>
      </c>
      <c r="B489" s="14" t="s">
        <v>311</v>
      </c>
      <c r="C489" s="14" t="s">
        <v>986</v>
      </c>
      <c r="D489" s="7" t="s">
        <v>987</v>
      </c>
      <c r="E489" s="15">
        <v>141772</v>
      </c>
    </row>
    <row r="490" ht="18" customHeight="1" spans="1:5">
      <c r="A490" s="7">
        <v>485</v>
      </c>
      <c r="B490" s="14" t="s">
        <v>311</v>
      </c>
      <c r="C490" s="14" t="s">
        <v>988</v>
      </c>
      <c r="D490" s="7" t="s">
        <v>989</v>
      </c>
      <c r="E490" s="15">
        <v>141666</v>
      </c>
    </row>
    <row r="491" ht="18" customHeight="1" spans="1:5">
      <c r="A491" s="7">
        <v>486</v>
      </c>
      <c r="B491" s="14" t="s">
        <v>8</v>
      </c>
      <c r="C491" s="14" t="s">
        <v>990</v>
      </c>
      <c r="D491" s="7" t="s">
        <v>991</v>
      </c>
      <c r="E491" s="15">
        <v>141346</v>
      </c>
    </row>
    <row r="492" ht="18" customHeight="1" spans="1:5">
      <c r="A492" s="7">
        <v>487</v>
      </c>
      <c r="B492" s="14" t="s">
        <v>311</v>
      </c>
      <c r="C492" s="14" t="s">
        <v>992</v>
      </c>
      <c r="D492" s="7" t="s">
        <v>993</v>
      </c>
      <c r="E492" s="15">
        <v>140681</v>
      </c>
    </row>
    <row r="493" ht="18" customHeight="1" spans="1:5">
      <c r="A493" s="7">
        <v>488</v>
      </c>
      <c r="B493" s="14" t="s">
        <v>8</v>
      </c>
      <c r="C493" s="14" t="s">
        <v>994</v>
      </c>
      <c r="D493" s="7" t="s">
        <v>995</v>
      </c>
      <c r="E493" s="15">
        <v>140600</v>
      </c>
    </row>
    <row r="494" ht="18" customHeight="1" spans="1:5">
      <c r="A494" s="7">
        <v>489</v>
      </c>
      <c r="B494" s="14" t="s">
        <v>311</v>
      </c>
      <c r="C494" s="14" t="s">
        <v>996</v>
      </c>
      <c r="D494" s="7" t="s">
        <v>997</v>
      </c>
      <c r="E494" s="15">
        <v>139616</v>
      </c>
    </row>
    <row r="495" ht="18" customHeight="1" spans="1:5">
      <c r="A495" s="7">
        <v>490</v>
      </c>
      <c r="B495" s="14" t="s">
        <v>311</v>
      </c>
      <c r="C495" s="14" t="s">
        <v>998</v>
      </c>
      <c r="D495" s="7" t="s">
        <v>999</v>
      </c>
      <c r="E495" s="15">
        <v>139200</v>
      </c>
    </row>
    <row r="496" ht="18" customHeight="1" spans="1:5">
      <c r="A496" s="7">
        <v>491</v>
      </c>
      <c r="B496" s="14" t="s">
        <v>311</v>
      </c>
      <c r="C496" s="14" t="s">
        <v>1000</v>
      </c>
      <c r="D496" s="7" t="s">
        <v>1001</v>
      </c>
      <c r="E496" s="15">
        <v>138798</v>
      </c>
    </row>
    <row r="497" ht="18" customHeight="1" spans="1:5">
      <c r="A497" s="7">
        <v>492</v>
      </c>
      <c r="B497" s="14" t="s">
        <v>8</v>
      </c>
      <c r="C497" s="14" t="s">
        <v>1002</v>
      </c>
      <c r="D497" s="7" t="s">
        <v>1003</v>
      </c>
      <c r="E497" s="15">
        <v>138241</v>
      </c>
    </row>
    <row r="498" ht="18" customHeight="1" spans="1:5">
      <c r="A498" s="7">
        <v>493</v>
      </c>
      <c r="B498" s="14" t="s">
        <v>311</v>
      </c>
      <c r="C498" s="14" t="s">
        <v>1004</v>
      </c>
      <c r="D498" s="7" t="s">
        <v>1005</v>
      </c>
      <c r="E498" s="15">
        <v>138224</v>
      </c>
    </row>
    <row r="499" ht="18" customHeight="1" spans="1:5">
      <c r="A499" s="7">
        <v>494</v>
      </c>
      <c r="B499" s="14" t="s">
        <v>311</v>
      </c>
      <c r="C499" s="14" t="s">
        <v>1006</v>
      </c>
      <c r="D499" s="7" t="s">
        <v>1007</v>
      </c>
      <c r="E499" s="15">
        <v>138189</v>
      </c>
    </row>
    <row r="500" ht="18" customHeight="1" spans="1:5">
      <c r="A500" s="7">
        <v>495</v>
      </c>
      <c r="B500" s="14" t="s">
        <v>162</v>
      </c>
      <c r="C500" s="14" t="s">
        <v>1008</v>
      </c>
      <c r="D500" s="7" t="s">
        <v>1009</v>
      </c>
      <c r="E500" s="15">
        <v>137449</v>
      </c>
    </row>
    <row r="501" ht="18" customHeight="1" spans="1:5">
      <c r="A501" s="7">
        <v>496</v>
      </c>
      <c r="B501" s="14" t="s">
        <v>311</v>
      </c>
      <c r="C501" s="14" t="s">
        <v>1010</v>
      </c>
      <c r="D501" s="7" t="s">
        <v>1011</v>
      </c>
      <c r="E501" s="15">
        <v>137032</v>
      </c>
    </row>
    <row r="502" ht="18" customHeight="1" spans="1:5">
      <c r="A502" s="7">
        <v>497</v>
      </c>
      <c r="B502" s="14" t="s">
        <v>311</v>
      </c>
      <c r="C502" s="14" t="s">
        <v>1012</v>
      </c>
      <c r="D502" s="7" t="s">
        <v>1013</v>
      </c>
      <c r="E502" s="15">
        <v>137000</v>
      </c>
    </row>
    <row r="503" ht="18" customHeight="1" spans="1:5">
      <c r="A503" s="7">
        <v>498</v>
      </c>
      <c r="B503" s="14" t="s">
        <v>233</v>
      </c>
      <c r="C503" s="14" t="s">
        <v>1014</v>
      </c>
      <c r="D503" s="7" t="s">
        <v>1015</v>
      </c>
      <c r="E503" s="15">
        <v>136941</v>
      </c>
    </row>
    <row r="504" ht="18" customHeight="1" spans="1:5">
      <c r="A504" s="7">
        <v>499</v>
      </c>
      <c r="B504" s="14" t="s">
        <v>216</v>
      </c>
      <c r="C504" s="14" t="s">
        <v>1016</v>
      </c>
      <c r="D504" s="7" t="s">
        <v>1017</v>
      </c>
      <c r="E504" s="15">
        <v>136812</v>
      </c>
    </row>
    <row r="505" ht="18" customHeight="1" spans="1:5">
      <c r="A505" s="7">
        <v>500</v>
      </c>
      <c r="B505" s="14" t="s">
        <v>311</v>
      </c>
      <c r="C505" s="14" t="s">
        <v>1018</v>
      </c>
      <c r="D505" s="7" t="s">
        <v>1019</v>
      </c>
      <c r="E505" s="15">
        <v>136753</v>
      </c>
    </row>
    <row r="506" ht="18" customHeight="1" spans="1:5">
      <c r="A506" s="7">
        <v>501</v>
      </c>
      <c r="B506" s="14" t="s">
        <v>216</v>
      </c>
      <c r="C506" s="14" t="s">
        <v>1020</v>
      </c>
      <c r="D506" s="7" t="s">
        <v>1021</v>
      </c>
      <c r="E506" s="15">
        <v>136600</v>
      </c>
    </row>
    <row r="507" ht="18" customHeight="1" spans="1:5">
      <c r="A507" s="7">
        <v>502</v>
      </c>
      <c r="B507" s="14" t="s">
        <v>8</v>
      </c>
      <c r="C507" s="14" t="s">
        <v>1022</v>
      </c>
      <c r="D507" s="7" t="s">
        <v>1023</v>
      </c>
      <c r="E507" s="15">
        <v>136494</v>
      </c>
    </row>
    <row r="508" ht="18" customHeight="1" spans="1:5">
      <c r="A508" s="7">
        <v>503</v>
      </c>
      <c r="B508" s="14" t="s">
        <v>311</v>
      </c>
      <c r="C508" s="14" t="s">
        <v>1024</v>
      </c>
      <c r="D508" s="7" t="s">
        <v>1025</v>
      </c>
      <c r="E508" s="15">
        <v>136200</v>
      </c>
    </row>
    <row r="509" ht="18" customHeight="1" spans="1:5">
      <c r="A509" s="7">
        <v>504</v>
      </c>
      <c r="B509" s="14" t="s">
        <v>311</v>
      </c>
      <c r="C509" s="14" t="s">
        <v>1026</v>
      </c>
      <c r="D509" s="7" t="s">
        <v>1027</v>
      </c>
      <c r="E509" s="15">
        <v>136064</v>
      </c>
    </row>
    <row r="510" ht="18" customHeight="1" spans="1:5">
      <c r="A510" s="7">
        <v>505</v>
      </c>
      <c r="B510" s="14" t="s">
        <v>311</v>
      </c>
      <c r="C510" s="14" t="s">
        <v>1028</v>
      </c>
      <c r="D510" s="7" t="s">
        <v>1029</v>
      </c>
      <c r="E510" s="15">
        <v>135600</v>
      </c>
    </row>
    <row r="511" ht="18" customHeight="1" spans="1:5">
      <c r="A511" s="7">
        <v>506</v>
      </c>
      <c r="B511" s="14" t="s">
        <v>189</v>
      </c>
      <c r="C511" s="14" t="s">
        <v>1030</v>
      </c>
      <c r="D511" s="7" t="s">
        <v>1031</v>
      </c>
      <c r="E511" s="15">
        <v>135343</v>
      </c>
    </row>
    <row r="512" ht="18" customHeight="1" spans="1:5">
      <c r="A512" s="7">
        <v>507</v>
      </c>
      <c r="B512" s="14" t="s">
        <v>61</v>
      </c>
      <c r="C512" s="14" t="s">
        <v>1032</v>
      </c>
      <c r="D512" s="7" t="s">
        <v>1033</v>
      </c>
      <c r="E512" s="15">
        <v>135234</v>
      </c>
    </row>
    <row r="513" ht="18" customHeight="1" spans="1:5">
      <c r="A513" s="7">
        <v>508</v>
      </c>
      <c r="B513" s="14" t="s">
        <v>8</v>
      </c>
      <c r="C513" s="14" t="s">
        <v>1034</v>
      </c>
      <c r="D513" s="7" t="s">
        <v>1035</v>
      </c>
      <c r="E513" s="15">
        <v>135156</v>
      </c>
    </row>
    <row r="514" ht="18" customHeight="1" spans="1:5">
      <c r="A514" s="7">
        <v>509</v>
      </c>
      <c r="B514" s="14" t="s">
        <v>311</v>
      </c>
      <c r="C514" s="14" t="s">
        <v>1036</v>
      </c>
      <c r="D514" s="7" t="s">
        <v>1037</v>
      </c>
      <c r="E514" s="15">
        <v>135100</v>
      </c>
    </row>
    <row r="515" ht="18" customHeight="1" spans="1:5">
      <c r="A515" s="7">
        <v>510</v>
      </c>
      <c r="B515" s="14" t="s">
        <v>8</v>
      </c>
      <c r="C515" s="14" t="s">
        <v>1038</v>
      </c>
      <c r="D515" s="7" t="s">
        <v>1039</v>
      </c>
      <c r="E515" s="15">
        <v>134886</v>
      </c>
    </row>
    <row r="516" ht="18" customHeight="1" spans="1:5">
      <c r="A516" s="7">
        <v>511</v>
      </c>
      <c r="B516" s="14" t="s">
        <v>311</v>
      </c>
      <c r="C516" s="14" t="s">
        <v>1040</v>
      </c>
      <c r="D516" s="7" t="s">
        <v>1041</v>
      </c>
      <c r="E516" s="15">
        <v>134267</v>
      </c>
    </row>
    <row r="517" ht="18" customHeight="1" spans="1:5">
      <c r="A517" s="7">
        <v>512</v>
      </c>
      <c r="B517" s="14" t="s">
        <v>311</v>
      </c>
      <c r="C517" s="14" t="s">
        <v>1042</v>
      </c>
      <c r="D517" s="7" t="s">
        <v>1043</v>
      </c>
      <c r="E517" s="15">
        <v>133367</v>
      </c>
    </row>
    <row r="518" ht="18" customHeight="1" spans="1:5">
      <c r="A518" s="7">
        <v>513</v>
      </c>
      <c r="B518" s="14" t="s">
        <v>139</v>
      </c>
      <c r="C518" s="14" t="s">
        <v>1044</v>
      </c>
      <c r="D518" s="7" t="s">
        <v>1045</v>
      </c>
      <c r="E518" s="15">
        <v>133082</v>
      </c>
    </row>
    <row r="519" ht="18" customHeight="1" spans="1:5">
      <c r="A519" s="7">
        <v>514</v>
      </c>
      <c r="B519" s="14" t="s">
        <v>139</v>
      </c>
      <c r="C519" s="14" t="s">
        <v>1046</v>
      </c>
      <c r="D519" s="7" t="s">
        <v>1047</v>
      </c>
      <c r="E519" s="15">
        <v>133000</v>
      </c>
    </row>
    <row r="520" ht="18" customHeight="1" spans="1:5">
      <c r="A520" s="7">
        <v>515</v>
      </c>
      <c r="B520" s="14" t="s">
        <v>61</v>
      </c>
      <c r="C520" s="14" t="s">
        <v>1048</v>
      </c>
      <c r="D520" s="7" t="s">
        <v>1049</v>
      </c>
      <c r="E520" s="15">
        <v>132797</v>
      </c>
    </row>
    <row r="521" ht="18" customHeight="1" spans="1:5">
      <c r="A521" s="7">
        <v>516</v>
      </c>
      <c r="B521" s="14" t="s">
        <v>311</v>
      </c>
      <c r="C521" s="14" t="s">
        <v>1050</v>
      </c>
      <c r="D521" s="7" t="s">
        <v>1051</v>
      </c>
      <c r="E521" s="15">
        <v>132738</v>
      </c>
    </row>
    <row r="522" ht="18" customHeight="1" spans="1:5">
      <c r="A522" s="7">
        <v>517</v>
      </c>
      <c r="B522" s="14" t="s">
        <v>311</v>
      </c>
      <c r="C522" s="14" t="s">
        <v>1052</v>
      </c>
      <c r="D522" s="7" t="s">
        <v>1053</v>
      </c>
      <c r="E522" s="15">
        <v>132297</v>
      </c>
    </row>
    <row r="523" ht="18" customHeight="1" spans="1:5">
      <c r="A523" s="7">
        <v>518</v>
      </c>
      <c r="B523" s="14" t="s">
        <v>8</v>
      </c>
      <c r="C523" s="14" t="s">
        <v>1054</v>
      </c>
      <c r="D523" s="7" t="s">
        <v>1055</v>
      </c>
      <c r="E523" s="15">
        <v>132229</v>
      </c>
    </row>
    <row r="524" ht="18" customHeight="1" spans="1:5">
      <c r="A524" s="7">
        <v>519</v>
      </c>
      <c r="B524" s="14" t="s">
        <v>162</v>
      </c>
      <c r="C524" s="14" t="s">
        <v>1056</v>
      </c>
      <c r="D524" s="7" t="s">
        <v>1057</v>
      </c>
      <c r="E524" s="15">
        <v>132054</v>
      </c>
    </row>
    <row r="525" ht="18" customHeight="1" spans="1:5">
      <c r="A525" s="7">
        <v>520</v>
      </c>
      <c r="B525" s="14" t="s">
        <v>61</v>
      </c>
      <c r="C525" s="14" t="s">
        <v>1058</v>
      </c>
      <c r="D525" s="7" t="s">
        <v>1059</v>
      </c>
      <c r="E525" s="15">
        <v>132028</v>
      </c>
    </row>
    <row r="526" ht="18" customHeight="1" spans="1:5">
      <c r="A526" s="7">
        <v>521</v>
      </c>
      <c r="B526" s="14" t="s">
        <v>311</v>
      </c>
      <c r="C526" s="14" t="s">
        <v>1060</v>
      </c>
      <c r="D526" s="7" t="s">
        <v>1061</v>
      </c>
      <c r="E526" s="15">
        <v>132000</v>
      </c>
    </row>
    <row r="527" ht="18" customHeight="1" spans="1:5">
      <c r="A527" s="7">
        <v>522</v>
      </c>
      <c r="B527" s="14" t="s">
        <v>311</v>
      </c>
      <c r="C527" s="14" t="s">
        <v>1062</v>
      </c>
      <c r="D527" s="7" t="s">
        <v>1063</v>
      </c>
      <c r="E527" s="15">
        <v>130437</v>
      </c>
    </row>
    <row r="528" ht="18" customHeight="1" spans="1:5">
      <c r="A528" s="7">
        <v>523</v>
      </c>
      <c r="B528" s="14" t="s">
        <v>311</v>
      </c>
      <c r="C528" s="14" t="s">
        <v>1064</v>
      </c>
      <c r="D528" s="7" t="s">
        <v>1065</v>
      </c>
      <c r="E528" s="15">
        <v>130200</v>
      </c>
    </row>
    <row r="529" ht="18" customHeight="1" spans="1:5">
      <c r="A529" s="7">
        <v>524</v>
      </c>
      <c r="B529" s="14" t="s">
        <v>311</v>
      </c>
      <c r="C529" s="14" t="s">
        <v>1066</v>
      </c>
      <c r="D529" s="7" t="s">
        <v>1067</v>
      </c>
      <c r="E529" s="15">
        <v>130142</v>
      </c>
    </row>
    <row r="530" ht="18" customHeight="1" spans="1:5">
      <c r="A530" s="7">
        <v>525</v>
      </c>
      <c r="B530" s="14" t="s">
        <v>311</v>
      </c>
      <c r="C530" s="14" t="s">
        <v>1068</v>
      </c>
      <c r="D530" s="7" t="s">
        <v>1069</v>
      </c>
      <c r="E530" s="15">
        <v>130100</v>
      </c>
    </row>
    <row r="531" ht="18" customHeight="1" spans="1:5">
      <c r="A531" s="7">
        <v>526</v>
      </c>
      <c r="B531" s="14" t="s">
        <v>8</v>
      </c>
      <c r="C531" s="14" t="s">
        <v>1070</v>
      </c>
      <c r="D531" s="7" t="s">
        <v>1071</v>
      </c>
      <c r="E531" s="15">
        <v>130000</v>
      </c>
    </row>
    <row r="532" ht="18" customHeight="1" spans="1:5">
      <c r="A532" s="7">
        <v>527</v>
      </c>
      <c r="B532" s="14" t="s">
        <v>128</v>
      </c>
      <c r="C532" s="14" t="s">
        <v>1072</v>
      </c>
      <c r="D532" s="7" t="s">
        <v>1073</v>
      </c>
      <c r="E532" s="15">
        <v>129920</v>
      </c>
    </row>
    <row r="533" ht="18" customHeight="1" spans="1:5">
      <c r="A533" s="7">
        <v>528</v>
      </c>
      <c r="B533" s="14" t="s">
        <v>61</v>
      </c>
      <c r="C533" s="14" t="s">
        <v>1074</v>
      </c>
      <c r="D533" s="7" t="s">
        <v>1075</v>
      </c>
      <c r="E533" s="15">
        <v>129800</v>
      </c>
    </row>
    <row r="534" ht="18" customHeight="1" spans="1:5">
      <c r="A534" s="7">
        <v>529</v>
      </c>
      <c r="B534" s="14" t="s">
        <v>311</v>
      </c>
      <c r="C534" s="14" t="s">
        <v>1076</v>
      </c>
      <c r="D534" s="7" t="s">
        <v>1077</v>
      </c>
      <c r="E534" s="15">
        <v>129656</v>
      </c>
    </row>
    <row r="535" ht="18" customHeight="1" spans="1:5">
      <c r="A535" s="7">
        <v>530</v>
      </c>
      <c r="B535" s="14" t="s">
        <v>311</v>
      </c>
      <c r="C535" s="14" t="s">
        <v>1078</v>
      </c>
      <c r="D535" s="7" t="s">
        <v>1079</v>
      </c>
      <c r="E535" s="15">
        <v>129100</v>
      </c>
    </row>
    <row r="536" ht="18" customHeight="1" spans="1:5">
      <c r="A536" s="7">
        <v>531</v>
      </c>
      <c r="B536" s="14" t="s">
        <v>311</v>
      </c>
      <c r="C536" s="14" t="s">
        <v>1080</v>
      </c>
      <c r="D536" s="7" t="s">
        <v>1081</v>
      </c>
      <c r="E536" s="15">
        <v>128482</v>
      </c>
    </row>
    <row r="537" ht="18" customHeight="1" spans="1:5">
      <c r="A537" s="7">
        <v>532</v>
      </c>
      <c r="B537" s="14" t="s">
        <v>311</v>
      </c>
      <c r="C537" s="14" t="s">
        <v>1082</v>
      </c>
      <c r="D537" s="7" t="s">
        <v>1083</v>
      </c>
      <c r="E537" s="15">
        <v>128426</v>
      </c>
    </row>
    <row r="538" ht="18" customHeight="1" spans="1:5">
      <c r="A538" s="7">
        <v>533</v>
      </c>
      <c r="B538" s="14" t="s">
        <v>8</v>
      </c>
      <c r="C538" s="14" t="s">
        <v>1084</v>
      </c>
      <c r="D538" s="7" t="s">
        <v>1085</v>
      </c>
      <c r="E538" s="15">
        <v>128301</v>
      </c>
    </row>
    <row r="539" ht="18" customHeight="1" spans="1:5">
      <c r="A539" s="7">
        <v>534</v>
      </c>
      <c r="B539" s="14" t="s">
        <v>311</v>
      </c>
      <c r="C539" s="14" t="s">
        <v>1086</v>
      </c>
      <c r="D539" s="7" t="s">
        <v>1087</v>
      </c>
      <c r="E539" s="15">
        <v>128000</v>
      </c>
    </row>
    <row r="540" ht="18" customHeight="1" spans="1:5">
      <c r="A540" s="7">
        <v>535</v>
      </c>
      <c r="B540" s="14" t="s">
        <v>311</v>
      </c>
      <c r="C540" s="14" t="s">
        <v>1088</v>
      </c>
      <c r="D540" s="7" t="s">
        <v>1089</v>
      </c>
      <c r="E540" s="15">
        <v>127900</v>
      </c>
    </row>
    <row r="541" ht="18" customHeight="1" spans="1:5">
      <c r="A541" s="7">
        <v>536</v>
      </c>
      <c r="B541" s="14" t="s">
        <v>311</v>
      </c>
      <c r="C541" s="14" t="s">
        <v>1090</v>
      </c>
      <c r="D541" s="7" t="s">
        <v>1091</v>
      </c>
      <c r="E541" s="15">
        <v>127822</v>
      </c>
    </row>
    <row r="542" ht="18" customHeight="1" spans="1:5">
      <c r="A542" s="7">
        <v>537</v>
      </c>
      <c r="B542" s="14" t="s">
        <v>311</v>
      </c>
      <c r="C542" s="14" t="s">
        <v>1092</v>
      </c>
      <c r="D542" s="7" t="s">
        <v>1093</v>
      </c>
      <c r="E542" s="15">
        <v>127730</v>
      </c>
    </row>
    <row r="543" ht="18" customHeight="1" spans="1:5">
      <c r="A543" s="7">
        <v>538</v>
      </c>
      <c r="B543" s="14" t="s">
        <v>311</v>
      </c>
      <c r="C543" s="14" t="s">
        <v>1094</v>
      </c>
      <c r="D543" s="7" t="s">
        <v>1095</v>
      </c>
      <c r="E543" s="15">
        <v>127310</v>
      </c>
    </row>
    <row r="544" ht="18" customHeight="1" spans="1:5">
      <c r="A544" s="7">
        <v>539</v>
      </c>
      <c r="B544" s="14" t="s">
        <v>8</v>
      </c>
      <c r="C544" s="14" t="s">
        <v>1096</v>
      </c>
      <c r="D544" s="7" t="s">
        <v>1097</v>
      </c>
      <c r="E544" s="15">
        <v>127082</v>
      </c>
    </row>
    <row r="545" ht="18" customHeight="1" spans="1:5">
      <c r="A545" s="7">
        <v>540</v>
      </c>
      <c r="B545" s="14" t="s">
        <v>311</v>
      </c>
      <c r="C545" s="14" t="s">
        <v>1098</v>
      </c>
      <c r="D545" s="7" t="s">
        <v>1099</v>
      </c>
      <c r="E545" s="15">
        <v>126672</v>
      </c>
    </row>
    <row r="546" ht="18" customHeight="1" spans="1:5">
      <c r="A546" s="7">
        <v>541</v>
      </c>
      <c r="B546" s="14" t="s">
        <v>311</v>
      </c>
      <c r="C546" s="14" t="s">
        <v>1100</v>
      </c>
      <c r="D546" s="7" t="s">
        <v>1101</v>
      </c>
      <c r="E546" s="15">
        <v>126666</v>
      </c>
    </row>
    <row r="547" ht="18" customHeight="1" spans="1:5">
      <c r="A547" s="7">
        <v>542</v>
      </c>
      <c r="B547" s="14" t="s">
        <v>8</v>
      </c>
      <c r="C547" s="14" t="s">
        <v>1102</v>
      </c>
      <c r="D547" s="7" t="s">
        <v>1103</v>
      </c>
      <c r="E547" s="15">
        <v>126491</v>
      </c>
    </row>
    <row r="548" ht="18" customHeight="1" spans="1:5">
      <c r="A548" s="7">
        <v>543</v>
      </c>
      <c r="B548" s="14" t="s">
        <v>8</v>
      </c>
      <c r="C548" s="14" t="s">
        <v>1104</v>
      </c>
      <c r="D548" s="7" t="s">
        <v>1105</v>
      </c>
      <c r="E548" s="15">
        <v>126426</v>
      </c>
    </row>
    <row r="549" ht="18" customHeight="1" spans="1:5">
      <c r="A549" s="7">
        <v>544</v>
      </c>
      <c r="B549" s="14" t="s">
        <v>311</v>
      </c>
      <c r="C549" s="14" t="s">
        <v>1106</v>
      </c>
      <c r="D549" s="7" t="s">
        <v>1107</v>
      </c>
      <c r="E549" s="15">
        <v>126229</v>
      </c>
    </row>
    <row r="550" ht="18" customHeight="1" spans="1:5">
      <c r="A550" s="7">
        <v>545</v>
      </c>
      <c r="B550" s="14" t="s">
        <v>8</v>
      </c>
      <c r="C550" s="14" t="s">
        <v>1108</v>
      </c>
      <c r="D550" s="7" t="s">
        <v>1109</v>
      </c>
      <c r="E550" s="15">
        <v>126200</v>
      </c>
    </row>
    <row r="551" ht="18" customHeight="1" spans="1:5">
      <c r="A551" s="7">
        <v>546</v>
      </c>
      <c r="B551" s="14" t="s">
        <v>8</v>
      </c>
      <c r="C551" s="14" t="s">
        <v>1110</v>
      </c>
      <c r="D551" s="7" t="s">
        <v>1111</v>
      </c>
      <c r="E551" s="15">
        <v>126169</v>
      </c>
    </row>
    <row r="552" ht="18" customHeight="1" spans="1:5">
      <c r="A552" s="7">
        <v>547</v>
      </c>
      <c r="B552" s="14" t="s">
        <v>311</v>
      </c>
      <c r="C552" s="14" t="s">
        <v>1112</v>
      </c>
      <c r="D552" s="7" t="s">
        <v>1113</v>
      </c>
      <c r="E552" s="15">
        <v>125688</v>
      </c>
    </row>
    <row r="553" ht="18" customHeight="1" spans="1:5">
      <c r="A553" s="7">
        <v>548</v>
      </c>
      <c r="B553" s="14" t="s">
        <v>253</v>
      </c>
      <c r="C553" s="14" t="s">
        <v>1114</v>
      </c>
      <c r="D553" s="7" t="s">
        <v>1115</v>
      </c>
      <c r="E553" s="15">
        <v>125500</v>
      </c>
    </row>
    <row r="554" ht="18" customHeight="1" spans="1:5">
      <c r="A554" s="7">
        <v>549</v>
      </c>
      <c r="B554" s="14" t="s">
        <v>311</v>
      </c>
      <c r="C554" s="14" t="s">
        <v>1116</v>
      </c>
      <c r="D554" s="7" t="s">
        <v>1117</v>
      </c>
      <c r="E554" s="15">
        <v>125224</v>
      </c>
    </row>
    <row r="555" ht="18" customHeight="1" spans="1:5">
      <c r="A555" s="7">
        <v>550</v>
      </c>
      <c r="B555" s="14" t="s">
        <v>61</v>
      </c>
      <c r="C555" s="14" t="s">
        <v>1118</v>
      </c>
      <c r="D555" s="7" t="s">
        <v>1119</v>
      </c>
      <c r="E555" s="15">
        <v>125100</v>
      </c>
    </row>
    <row r="556" ht="18" customHeight="1" spans="1:5">
      <c r="A556" s="7">
        <v>551</v>
      </c>
      <c r="B556" s="14" t="s">
        <v>311</v>
      </c>
      <c r="C556" s="14" t="s">
        <v>1120</v>
      </c>
      <c r="D556" s="7" t="s">
        <v>1121</v>
      </c>
      <c r="E556" s="15">
        <v>125049</v>
      </c>
    </row>
    <row r="557" ht="18" customHeight="1" spans="1:5">
      <c r="A557" s="7">
        <v>552</v>
      </c>
      <c r="B557" s="14" t="s">
        <v>311</v>
      </c>
      <c r="C557" s="14" t="s">
        <v>1122</v>
      </c>
      <c r="D557" s="7" t="s">
        <v>1123</v>
      </c>
      <c r="E557" s="15">
        <v>124777</v>
      </c>
    </row>
    <row r="558" ht="18" customHeight="1" spans="1:5">
      <c r="A558" s="7">
        <v>553</v>
      </c>
      <c r="B558" s="14" t="s">
        <v>216</v>
      </c>
      <c r="C558" s="14" t="s">
        <v>1124</v>
      </c>
      <c r="D558" s="7" t="s">
        <v>1125</v>
      </c>
      <c r="E558" s="15">
        <v>124734</v>
      </c>
    </row>
    <row r="559" ht="18" customHeight="1" spans="1:5">
      <c r="A559" s="7">
        <v>554</v>
      </c>
      <c r="B559" s="14" t="s">
        <v>311</v>
      </c>
      <c r="C559" s="14" t="s">
        <v>1126</v>
      </c>
      <c r="D559" s="7" t="s">
        <v>1127</v>
      </c>
      <c r="E559" s="15">
        <v>124044</v>
      </c>
    </row>
    <row r="560" ht="18" customHeight="1" spans="1:5">
      <c r="A560" s="7">
        <v>555</v>
      </c>
      <c r="B560" s="14" t="s">
        <v>292</v>
      </c>
      <c r="C560" s="14" t="s">
        <v>1128</v>
      </c>
      <c r="D560" s="7" t="s">
        <v>1129</v>
      </c>
      <c r="E560" s="15">
        <v>123887</v>
      </c>
    </row>
    <row r="561" ht="18" customHeight="1" spans="1:5">
      <c r="A561" s="7">
        <v>556</v>
      </c>
      <c r="B561" s="14" t="s">
        <v>8</v>
      </c>
      <c r="C561" s="14" t="s">
        <v>1130</v>
      </c>
      <c r="D561" s="7" t="s">
        <v>1131</v>
      </c>
      <c r="E561" s="15">
        <v>123577</v>
      </c>
    </row>
    <row r="562" ht="18" customHeight="1" spans="1:5">
      <c r="A562" s="7">
        <v>557</v>
      </c>
      <c r="B562" s="14" t="s">
        <v>8</v>
      </c>
      <c r="C562" s="14" t="s">
        <v>1132</v>
      </c>
      <c r="D562" s="7" t="s">
        <v>1133</v>
      </c>
      <c r="E562" s="15">
        <v>123496</v>
      </c>
    </row>
    <row r="563" ht="18" customHeight="1" spans="1:5">
      <c r="A563" s="7">
        <v>558</v>
      </c>
      <c r="B563" s="14" t="s">
        <v>311</v>
      </c>
      <c r="C563" s="14" t="s">
        <v>1134</v>
      </c>
      <c r="D563" s="7" t="s">
        <v>1135</v>
      </c>
      <c r="E563" s="15">
        <v>122949</v>
      </c>
    </row>
    <row r="564" ht="18" customHeight="1" spans="1:5">
      <c r="A564" s="7">
        <v>559</v>
      </c>
      <c r="B564" s="14" t="s">
        <v>311</v>
      </c>
      <c r="C564" s="14" t="s">
        <v>1136</v>
      </c>
      <c r="D564" s="7" t="s">
        <v>1137</v>
      </c>
      <c r="E564" s="15">
        <v>122441</v>
      </c>
    </row>
    <row r="565" ht="18" customHeight="1" spans="1:5">
      <c r="A565" s="7">
        <v>560</v>
      </c>
      <c r="B565" s="14" t="s">
        <v>311</v>
      </c>
      <c r="C565" s="14" t="s">
        <v>1138</v>
      </c>
      <c r="D565" s="7" t="s">
        <v>1139</v>
      </c>
      <c r="E565" s="15">
        <v>122153</v>
      </c>
    </row>
    <row r="566" ht="18" customHeight="1" spans="1:5">
      <c r="A566" s="7">
        <v>561</v>
      </c>
      <c r="B566" s="14" t="s">
        <v>61</v>
      </c>
      <c r="C566" s="14" t="s">
        <v>1140</v>
      </c>
      <c r="D566" s="7" t="s">
        <v>1141</v>
      </c>
      <c r="E566" s="15">
        <v>121800</v>
      </c>
    </row>
    <row r="567" ht="18" customHeight="1" spans="1:5">
      <c r="A567" s="7">
        <v>562</v>
      </c>
      <c r="B567" s="14" t="s">
        <v>311</v>
      </c>
      <c r="C567" s="14" t="s">
        <v>1142</v>
      </c>
      <c r="D567" s="7" t="s">
        <v>1143</v>
      </c>
      <c r="E567" s="15">
        <v>121649</v>
      </c>
    </row>
    <row r="568" ht="18" customHeight="1" spans="1:5">
      <c r="A568" s="7">
        <v>563</v>
      </c>
      <c r="B568" s="14" t="s">
        <v>311</v>
      </c>
      <c r="C568" s="14" t="s">
        <v>1144</v>
      </c>
      <c r="D568" s="7" t="s">
        <v>1145</v>
      </c>
      <c r="E568" s="15">
        <v>121551</v>
      </c>
    </row>
    <row r="569" ht="18" customHeight="1" spans="1:5">
      <c r="A569" s="7">
        <v>564</v>
      </c>
      <c r="B569" s="14" t="s">
        <v>128</v>
      </c>
      <c r="C569" s="14" t="s">
        <v>1146</v>
      </c>
      <c r="D569" s="7" t="s">
        <v>1147</v>
      </c>
      <c r="E569" s="15">
        <v>121224</v>
      </c>
    </row>
    <row r="570" ht="18" customHeight="1" spans="1:5">
      <c r="A570" s="7">
        <v>565</v>
      </c>
      <c r="B570" s="14" t="s">
        <v>311</v>
      </c>
      <c r="C570" s="14" t="s">
        <v>1148</v>
      </c>
      <c r="D570" s="7" t="s">
        <v>1149</v>
      </c>
      <c r="E570" s="15">
        <v>121194</v>
      </c>
    </row>
    <row r="571" ht="18" customHeight="1" spans="1:5">
      <c r="A571" s="7">
        <v>566</v>
      </c>
      <c r="B571" s="14" t="s">
        <v>311</v>
      </c>
      <c r="C571" s="14" t="s">
        <v>1150</v>
      </c>
      <c r="D571" s="7" t="s">
        <v>1151</v>
      </c>
      <c r="E571" s="15">
        <v>120851</v>
      </c>
    </row>
    <row r="572" ht="18" customHeight="1" spans="1:5">
      <c r="A572" s="7">
        <v>567</v>
      </c>
      <c r="B572" s="14" t="s">
        <v>311</v>
      </c>
      <c r="C572" s="14" t="s">
        <v>1152</v>
      </c>
      <c r="D572" s="7" t="s">
        <v>1153</v>
      </c>
      <c r="E572" s="15">
        <v>120813</v>
      </c>
    </row>
    <row r="573" ht="18" customHeight="1" spans="1:5">
      <c r="A573" s="7">
        <v>568</v>
      </c>
      <c r="B573" s="14" t="s">
        <v>311</v>
      </c>
      <c r="C573" s="14" t="s">
        <v>1154</v>
      </c>
      <c r="D573" s="7" t="s">
        <v>1155</v>
      </c>
      <c r="E573" s="15">
        <v>120219</v>
      </c>
    </row>
    <row r="574" ht="18" customHeight="1" spans="1:5">
      <c r="A574" s="7">
        <v>569</v>
      </c>
      <c r="B574" s="14" t="s">
        <v>311</v>
      </c>
      <c r="C574" s="14" t="s">
        <v>1156</v>
      </c>
      <c r="D574" s="7" t="s">
        <v>1157</v>
      </c>
      <c r="E574" s="15">
        <v>120175</v>
      </c>
    </row>
    <row r="575" ht="18" customHeight="1" spans="1:5">
      <c r="A575" s="7">
        <v>570</v>
      </c>
      <c r="B575" s="14" t="s">
        <v>61</v>
      </c>
      <c r="C575" s="14" t="s">
        <v>1158</v>
      </c>
      <c r="D575" s="7" t="s">
        <v>1159</v>
      </c>
      <c r="E575" s="15">
        <v>120000</v>
      </c>
    </row>
    <row r="576" ht="18" customHeight="1" spans="1:5">
      <c r="A576" s="7">
        <v>571</v>
      </c>
      <c r="B576" s="14" t="s">
        <v>311</v>
      </c>
      <c r="C576" s="14" t="s">
        <v>1160</v>
      </c>
      <c r="D576" s="7" t="s">
        <v>1161</v>
      </c>
      <c r="E576" s="15">
        <v>119522</v>
      </c>
    </row>
    <row r="577" ht="18" customHeight="1" spans="1:5">
      <c r="A577" s="7">
        <v>572</v>
      </c>
      <c r="B577" s="14" t="s">
        <v>128</v>
      </c>
      <c r="C577" s="14" t="s">
        <v>1162</v>
      </c>
      <c r="D577" s="7" t="s">
        <v>1163</v>
      </c>
      <c r="E577" s="15">
        <v>119402</v>
      </c>
    </row>
    <row r="578" ht="18" customHeight="1" spans="1:5">
      <c r="A578" s="7">
        <v>573</v>
      </c>
      <c r="B578" s="14" t="s">
        <v>61</v>
      </c>
      <c r="C578" s="14" t="s">
        <v>1164</v>
      </c>
      <c r="D578" s="7" t="s">
        <v>1165</v>
      </c>
      <c r="E578" s="15">
        <v>119305</v>
      </c>
    </row>
    <row r="579" ht="18" customHeight="1" spans="1:5">
      <c r="A579" s="7">
        <v>574</v>
      </c>
      <c r="B579" s="14" t="s">
        <v>61</v>
      </c>
      <c r="C579" s="14" t="s">
        <v>1166</v>
      </c>
      <c r="D579" s="7" t="s">
        <v>1167</v>
      </c>
      <c r="E579" s="15">
        <v>119138</v>
      </c>
    </row>
    <row r="580" ht="18" customHeight="1" spans="1:5">
      <c r="A580" s="7">
        <v>575</v>
      </c>
      <c r="B580" s="14" t="s">
        <v>311</v>
      </c>
      <c r="C580" s="14" t="s">
        <v>1168</v>
      </c>
      <c r="D580" s="7" t="s">
        <v>1169</v>
      </c>
      <c r="E580" s="15">
        <v>119048</v>
      </c>
    </row>
    <row r="581" ht="18" customHeight="1" spans="1:5">
      <c r="A581" s="7">
        <v>576</v>
      </c>
      <c r="B581" s="14" t="s">
        <v>61</v>
      </c>
      <c r="C581" s="14" t="s">
        <v>1170</v>
      </c>
      <c r="D581" s="7" t="s">
        <v>1171</v>
      </c>
      <c r="E581" s="15">
        <v>119036</v>
      </c>
    </row>
    <row r="582" ht="18" customHeight="1" spans="1:5">
      <c r="A582" s="7">
        <v>577</v>
      </c>
      <c r="B582" s="14" t="s">
        <v>8</v>
      </c>
      <c r="C582" s="14" t="s">
        <v>1172</v>
      </c>
      <c r="D582" s="7" t="s">
        <v>1173</v>
      </c>
      <c r="E582" s="15">
        <v>118706</v>
      </c>
    </row>
    <row r="583" ht="18" customHeight="1" spans="1:5">
      <c r="A583" s="7">
        <v>578</v>
      </c>
      <c r="B583" s="14" t="s">
        <v>311</v>
      </c>
      <c r="C583" s="14" t="s">
        <v>1174</v>
      </c>
      <c r="D583" s="7" t="s">
        <v>1175</v>
      </c>
      <c r="E583" s="15">
        <v>118700</v>
      </c>
    </row>
    <row r="584" ht="18" customHeight="1" spans="1:5">
      <c r="A584" s="7">
        <v>579</v>
      </c>
      <c r="B584" s="14" t="s">
        <v>61</v>
      </c>
      <c r="C584" s="14" t="s">
        <v>1176</v>
      </c>
      <c r="D584" s="7" t="s">
        <v>1177</v>
      </c>
      <c r="E584" s="15">
        <v>118430</v>
      </c>
    </row>
    <row r="585" ht="18" customHeight="1" spans="1:5">
      <c r="A585" s="7">
        <v>580</v>
      </c>
      <c r="B585" s="14" t="s">
        <v>311</v>
      </c>
      <c r="C585" s="14" t="s">
        <v>1178</v>
      </c>
      <c r="D585" s="7" t="s">
        <v>1179</v>
      </c>
      <c r="E585" s="15">
        <v>118192</v>
      </c>
    </row>
    <row r="586" ht="18" customHeight="1" spans="1:5">
      <c r="A586" s="7">
        <v>581</v>
      </c>
      <c r="B586" s="14" t="s">
        <v>311</v>
      </c>
      <c r="C586" s="14" t="s">
        <v>1180</v>
      </c>
      <c r="D586" s="7" t="s">
        <v>1181</v>
      </c>
      <c r="E586" s="15">
        <v>118147</v>
      </c>
    </row>
    <row r="587" ht="18" customHeight="1" spans="1:5">
      <c r="A587" s="7">
        <v>582</v>
      </c>
      <c r="B587" s="14" t="s">
        <v>8</v>
      </c>
      <c r="C587" s="14" t="s">
        <v>1182</v>
      </c>
      <c r="D587" s="7" t="s">
        <v>1183</v>
      </c>
      <c r="E587" s="15">
        <v>117782</v>
      </c>
    </row>
    <row r="588" ht="18" customHeight="1" spans="1:5">
      <c r="A588" s="7">
        <v>583</v>
      </c>
      <c r="B588" s="14" t="s">
        <v>8</v>
      </c>
      <c r="C588" s="14" t="s">
        <v>1184</v>
      </c>
      <c r="D588" s="7" t="s">
        <v>1185</v>
      </c>
      <c r="E588" s="15">
        <v>117584</v>
      </c>
    </row>
    <row r="589" ht="18" customHeight="1" spans="1:5">
      <c r="A589" s="7">
        <v>584</v>
      </c>
      <c r="B589" s="14" t="s">
        <v>311</v>
      </c>
      <c r="C589" s="14" t="s">
        <v>1186</v>
      </c>
      <c r="D589" s="7" t="s">
        <v>1187</v>
      </c>
      <c r="E589" s="15">
        <v>117200</v>
      </c>
    </row>
    <row r="590" ht="18" customHeight="1" spans="1:5">
      <c r="A590" s="7">
        <v>585</v>
      </c>
      <c r="B590" s="14" t="s">
        <v>61</v>
      </c>
      <c r="C590" s="14" t="s">
        <v>1188</v>
      </c>
      <c r="D590" s="7" t="s">
        <v>1189</v>
      </c>
      <c r="E590" s="15">
        <v>117116</v>
      </c>
    </row>
    <row r="591" ht="18" customHeight="1" spans="1:5">
      <c r="A591" s="7">
        <v>586</v>
      </c>
      <c r="B591" s="14" t="s">
        <v>311</v>
      </c>
      <c r="C591" s="14" t="s">
        <v>1190</v>
      </c>
      <c r="D591" s="7" t="s">
        <v>1191</v>
      </c>
      <c r="E591" s="15">
        <v>117100</v>
      </c>
    </row>
    <row r="592" ht="18" customHeight="1" spans="1:5">
      <c r="A592" s="7">
        <v>587</v>
      </c>
      <c r="B592" s="14" t="s">
        <v>8</v>
      </c>
      <c r="C592" s="14" t="s">
        <v>1192</v>
      </c>
      <c r="D592" s="7" t="s">
        <v>1193</v>
      </c>
      <c r="E592" s="15">
        <v>116807</v>
      </c>
    </row>
    <row r="593" ht="18" customHeight="1" spans="1:5">
      <c r="A593" s="7">
        <v>588</v>
      </c>
      <c r="B593" s="14" t="s">
        <v>162</v>
      </c>
      <c r="C593" s="14" t="s">
        <v>1194</v>
      </c>
      <c r="D593" s="7" t="s">
        <v>1195</v>
      </c>
      <c r="E593" s="15">
        <v>116786</v>
      </c>
    </row>
    <row r="594" ht="18" customHeight="1" spans="1:5">
      <c r="A594" s="7">
        <v>589</v>
      </c>
      <c r="B594" s="14" t="s">
        <v>8</v>
      </c>
      <c r="C594" s="14" t="s">
        <v>1196</v>
      </c>
      <c r="D594" s="7" t="s">
        <v>1197</v>
      </c>
      <c r="E594" s="15">
        <v>116691</v>
      </c>
    </row>
    <row r="595" ht="18" customHeight="1" spans="1:5">
      <c r="A595" s="7">
        <v>590</v>
      </c>
      <c r="B595" s="14" t="s">
        <v>292</v>
      </c>
      <c r="C595" s="14" t="s">
        <v>1198</v>
      </c>
      <c r="D595" s="7" t="s">
        <v>1199</v>
      </c>
      <c r="E595" s="15">
        <v>116606</v>
      </c>
    </row>
    <row r="596" ht="18" customHeight="1" spans="1:5">
      <c r="A596" s="7">
        <v>591</v>
      </c>
      <c r="B596" s="14" t="s">
        <v>311</v>
      </c>
      <c r="C596" s="14" t="s">
        <v>1200</v>
      </c>
      <c r="D596" s="7" t="s">
        <v>1201</v>
      </c>
      <c r="E596" s="15">
        <v>116415</v>
      </c>
    </row>
    <row r="597" ht="18" customHeight="1" spans="1:5">
      <c r="A597" s="7">
        <v>592</v>
      </c>
      <c r="B597" s="14" t="s">
        <v>311</v>
      </c>
      <c r="C597" s="14" t="s">
        <v>1202</v>
      </c>
      <c r="D597" s="7" t="s">
        <v>1203</v>
      </c>
      <c r="E597" s="15">
        <v>116053</v>
      </c>
    </row>
    <row r="598" ht="18" customHeight="1" spans="1:5">
      <c r="A598" s="7">
        <v>593</v>
      </c>
      <c r="B598" s="14" t="s">
        <v>189</v>
      </c>
      <c r="C598" s="14" t="s">
        <v>1204</v>
      </c>
      <c r="D598" s="7" t="s">
        <v>1205</v>
      </c>
      <c r="E598" s="15">
        <v>115932</v>
      </c>
    </row>
    <row r="599" ht="18" customHeight="1" spans="1:5">
      <c r="A599" s="7">
        <v>594</v>
      </c>
      <c r="B599" s="14" t="s">
        <v>8</v>
      </c>
      <c r="C599" s="14" t="s">
        <v>1206</v>
      </c>
      <c r="D599" s="7" t="s">
        <v>1207</v>
      </c>
      <c r="E599" s="15">
        <v>115768</v>
      </c>
    </row>
    <row r="600" ht="18" customHeight="1" spans="1:5">
      <c r="A600" s="7">
        <v>595</v>
      </c>
      <c r="B600" s="14" t="s">
        <v>8</v>
      </c>
      <c r="C600" s="14" t="s">
        <v>1208</v>
      </c>
      <c r="D600" s="7" t="s">
        <v>1209</v>
      </c>
      <c r="E600" s="15">
        <v>115743</v>
      </c>
    </row>
    <row r="601" ht="18" customHeight="1" spans="1:5">
      <c r="A601" s="7">
        <v>596</v>
      </c>
      <c r="B601" s="14" t="s">
        <v>311</v>
      </c>
      <c r="C601" s="14" t="s">
        <v>1210</v>
      </c>
      <c r="D601" s="7" t="s">
        <v>1211</v>
      </c>
      <c r="E601" s="15">
        <v>115500</v>
      </c>
    </row>
    <row r="602" ht="18" customHeight="1" spans="1:5">
      <c r="A602" s="7">
        <v>597</v>
      </c>
      <c r="B602" s="14" t="s">
        <v>128</v>
      </c>
      <c r="C602" s="14" t="s">
        <v>1212</v>
      </c>
      <c r="D602" s="7" t="s">
        <v>1213</v>
      </c>
      <c r="E602" s="15">
        <v>115458</v>
      </c>
    </row>
    <row r="603" ht="18" customHeight="1" spans="1:5">
      <c r="A603" s="7">
        <v>598</v>
      </c>
      <c r="B603" s="14" t="s">
        <v>8</v>
      </c>
      <c r="C603" s="14" t="s">
        <v>1214</v>
      </c>
      <c r="D603" s="7" t="s">
        <v>1215</v>
      </c>
      <c r="E603" s="15">
        <v>115291</v>
      </c>
    </row>
    <row r="604" ht="18" customHeight="1" spans="1:5">
      <c r="A604" s="7">
        <v>599</v>
      </c>
      <c r="B604" s="14" t="s">
        <v>311</v>
      </c>
      <c r="C604" s="14" t="s">
        <v>1216</v>
      </c>
      <c r="D604" s="7" t="s">
        <v>1217</v>
      </c>
      <c r="E604" s="15">
        <v>114912</v>
      </c>
    </row>
    <row r="605" ht="18" customHeight="1" spans="1:5">
      <c r="A605" s="7">
        <v>600</v>
      </c>
      <c r="B605" s="14" t="s">
        <v>61</v>
      </c>
      <c r="C605" s="14" t="s">
        <v>1218</v>
      </c>
      <c r="D605" s="7" t="s">
        <v>1219</v>
      </c>
      <c r="E605" s="15">
        <v>114840</v>
      </c>
    </row>
    <row r="606" ht="18" customHeight="1" spans="1:5">
      <c r="A606" s="7">
        <v>601</v>
      </c>
      <c r="B606" s="14" t="s">
        <v>311</v>
      </c>
      <c r="C606" s="14" t="s">
        <v>1220</v>
      </c>
      <c r="D606" s="7" t="s">
        <v>1221</v>
      </c>
      <c r="E606" s="15">
        <v>114708</v>
      </c>
    </row>
    <row r="607" ht="18" customHeight="1" spans="1:5">
      <c r="A607" s="7">
        <v>602</v>
      </c>
      <c r="B607" s="14" t="s">
        <v>311</v>
      </c>
      <c r="C607" s="14" t="s">
        <v>1222</v>
      </c>
      <c r="D607" s="7" t="s">
        <v>1223</v>
      </c>
      <c r="E607" s="15">
        <v>114366</v>
      </c>
    </row>
    <row r="608" ht="18" customHeight="1" spans="1:5">
      <c r="A608" s="7">
        <v>603</v>
      </c>
      <c r="B608" s="14" t="s">
        <v>311</v>
      </c>
      <c r="C608" s="14" t="s">
        <v>1224</v>
      </c>
      <c r="D608" s="7" t="s">
        <v>1225</v>
      </c>
      <c r="E608" s="15">
        <v>114366</v>
      </c>
    </row>
    <row r="609" ht="18" customHeight="1" spans="1:5">
      <c r="A609" s="7">
        <v>604</v>
      </c>
      <c r="B609" s="14" t="s">
        <v>311</v>
      </c>
      <c r="C609" s="14" t="s">
        <v>1226</v>
      </c>
      <c r="D609" s="7" t="s">
        <v>1227</v>
      </c>
      <c r="E609" s="15">
        <v>113812</v>
      </c>
    </row>
    <row r="610" ht="18" customHeight="1" spans="1:5">
      <c r="A610" s="7">
        <v>605</v>
      </c>
      <c r="B610" s="14" t="s">
        <v>311</v>
      </c>
      <c r="C610" s="14" t="s">
        <v>1228</v>
      </c>
      <c r="D610" s="7" t="s">
        <v>1229</v>
      </c>
      <c r="E610" s="15">
        <v>113638</v>
      </c>
    </row>
    <row r="611" ht="18" customHeight="1" spans="1:5">
      <c r="A611" s="7">
        <v>606</v>
      </c>
      <c r="B611" s="14" t="s">
        <v>61</v>
      </c>
      <c r="C611" s="14" t="s">
        <v>1230</v>
      </c>
      <c r="D611" s="7" t="s">
        <v>1231</v>
      </c>
      <c r="E611" s="15">
        <v>113600</v>
      </c>
    </row>
    <row r="612" ht="18" customHeight="1" spans="1:5">
      <c r="A612" s="7">
        <v>607</v>
      </c>
      <c r="B612" s="14" t="s">
        <v>311</v>
      </c>
      <c r="C612" s="14" t="s">
        <v>1232</v>
      </c>
      <c r="D612" s="7" t="s">
        <v>1233</v>
      </c>
      <c r="E612" s="15">
        <v>113560</v>
      </c>
    </row>
    <row r="613" ht="18" customHeight="1" spans="1:5">
      <c r="A613" s="7">
        <v>608</v>
      </c>
      <c r="B613" s="14" t="s">
        <v>8</v>
      </c>
      <c r="C613" s="14" t="s">
        <v>1234</v>
      </c>
      <c r="D613" s="7" t="s">
        <v>1235</v>
      </c>
      <c r="E613" s="15">
        <v>113506</v>
      </c>
    </row>
    <row r="614" ht="18" customHeight="1" spans="1:5">
      <c r="A614" s="7">
        <v>609</v>
      </c>
      <c r="B614" s="14" t="s">
        <v>311</v>
      </c>
      <c r="C614" s="14" t="s">
        <v>1236</v>
      </c>
      <c r="D614" s="7" t="s">
        <v>1237</v>
      </c>
      <c r="E614" s="15">
        <v>113136</v>
      </c>
    </row>
    <row r="615" ht="18" customHeight="1" spans="1:5">
      <c r="A615" s="7">
        <v>610</v>
      </c>
      <c r="B615" s="14" t="s">
        <v>311</v>
      </c>
      <c r="C615" s="14" t="s">
        <v>1238</v>
      </c>
      <c r="D615" s="7" t="s">
        <v>1239</v>
      </c>
      <c r="E615" s="15">
        <v>113092</v>
      </c>
    </row>
    <row r="616" ht="18" customHeight="1" spans="1:5">
      <c r="A616" s="7">
        <v>611</v>
      </c>
      <c r="B616" s="14" t="s">
        <v>311</v>
      </c>
      <c r="C616" s="14" t="s">
        <v>1240</v>
      </c>
      <c r="D616" s="7" t="s">
        <v>1241</v>
      </c>
      <c r="E616" s="15">
        <v>112929</v>
      </c>
    </row>
    <row r="617" ht="18" customHeight="1" spans="1:5">
      <c r="A617" s="7">
        <v>612</v>
      </c>
      <c r="B617" s="14" t="s">
        <v>311</v>
      </c>
      <c r="C617" s="14" t="s">
        <v>1242</v>
      </c>
      <c r="D617" s="7" t="s">
        <v>1243</v>
      </c>
      <c r="E617" s="15">
        <v>112620</v>
      </c>
    </row>
    <row r="618" ht="18" customHeight="1" spans="1:5">
      <c r="A618" s="7">
        <v>613</v>
      </c>
      <c r="B618" s="14" t="s">
        <v>311</v>
      </c>
      <c r="C618" s="14" t="s">
        <v>1244</v>
      </c>
      <c r="D618" s="7" t="s">
        <v>1245</v>
      </c>
      <c r="E618" s="15">
        <v>112543</v>
      </c>
    </row>
    <row r="619" ht="18" customHeight="1" spans="1:5">
      <c r="A619" s="7">
        <v>614</v>
      </c>
      <c r="B619" s="14" t="s">
        <v>8</v>
      </c>
      <c r="C619" s="14" t="s">
        <v>1246</v>
      </c>
      <c r="D619" s="7" t="s">
        <v>1247</v>
      </c>
      <c r="E619" s="15">
        <v>112469</v>
      </c>
    </row>
    <row r="620" ht="18" customHeight="1" spans="1:5">
      <c r="A620" s="7">
        <v>615</v>
      </c>
      <c r="B620" s="14" t="s">
        <v>8</v>
      </c>
      <c r="C620" s="14" t="s">
        <v>1248</v>
      </c>
      <c r="D620" s="7" t="s">
        <v>1249</v>
      </c>
      <c r="E620" s="15">
        <v>112400</v>
      </c>
    </row>
    <row r="621" ht="18" customHeight="1" spans="1:5">
      <c r="A621" s="7">
        <v>616</v>
      </c>
      <c r="B621" s="14" t="s">
        <v>61</v>
      </c>
      <c r="C621" s="14" t="s">
        <v>1250</v>
      </c>
      <c r="D621" s="7" t="s">
        <v>1251</v>
      </c>
      <c r="E621" s="15">
        <v>112259</v>
      </c>
    </row>
    <row r="622" ht="18" customHeight="1" spans="1:5">
      <c r="A622" s="7">
        <v>617</v>
      </c>
      <c r="B622" s="14" t="s">
        <v>311</v>
      </c>
      <c r="C622" s="14" t="s">
        <v>1252</v>
      </c>
      <c r="D622" s="7" t="s">
        <v>1253</v>
      </c>
      <c r="E622" s="15">
        <v>111936</v>
      </c>
    </row>
    <row r="623" ht="18" customHeight="1" spans="1:5">
      <c r="A623" s="7">
        <v>618</v>
      </c>
      <c r="B623" s="14" t="s">
        <v>8</v>
      </c>
      <c r="C623" s="14" t="s">
        <v>1254</v>
      </c>
      <c r="D623" s="7" t="s">
        <v>1255</v>
      </c>
      <c r="E623" s="15">
        <v>111753</v>
      </c>
    </row>
    <row r="624" ht="18" customHeight="1" spans="1:5">
      <c r="A624" s="7">
        <v>619</v>
      </c>
      <c r="B624" s="14" t="s">
        <v>61</v>
      </c>
      <c r="C624" s="14" t="s">
        <v>1256</v>
      </c>
      <c r="D624" s="7" t="s">
        <v>1257</v>
      </c>
      <c r="E624" s="15">
        <v>111600</v>
      </c>
    </row>
    <row r="625" ht="18" customHeight="1" spans="1:5">
      <c r="A625" s="7">
        <v>620</v>
      </c>
      <c r="B625" s="14" t="s">
        <v>8</v>
      </c>
      <c r="C625" s="14" t="s">
        <v>1258</v>
      </c>
      <c r="D625" s="7" t="s">
        <v>1259</v>
      </c>
      <c r="E625" s="15">
        <v>111548</v>
      </c>
    </row>
    <row r="626" ht="18" customHeight="1" spans="1:5">
      <c r="A626" s="7">
        <v>621</v>
      </c>
      <c r="B626" s="14" t="s">
        <v>8</v>
      </c>
      <c r="C626" s="14" t="s">
        <v>1260</v>
      </c>
      <c r="D626" s="7" t="s">
        <v>1261</v>
      </c>
      <c r="E626" s="15">
        <v>111429</v>
      </c>
    </row>
    <row r="627" ht="18" customHeight="1" spans="1:5">
      <c r="A627" s="7">
        <v>622</v>
      </c>
      <c r="B627" s="14" t="s">
        <v>61</v>
      </c>
      <c r="C627" s="14" t="s">
        <v>1262</v>
      </c>
      <c r="D627" s="7" t="s">
        <v>1263</v>
      </c>
      <c r="E627" s="15">
        <v>111094</v>
      </c>
    </row>
    <row r="628" ht="18" customHeight="1" spans="1:5">
      <c r="A628" s="7">
        <v>623</v>
      </c>
      <c r="B628" s="14" t="s">
        <v>8</v>
      </c>
      <c r="C628" s="14" t="s">
        <v>1264</v>
      </c>
      <c r="D628" s="7" t="s">
        <v>1265</v>
      </c>
      <c r="E628" s="15">
        <v>110722</v>
      </c>
    </row>
    <row r="629" ht="18" customHeight="1" spans="1:5">
      <c r="A629" s="7">
        <v>624</v>
      </c>
      <c r="B629" s="14" t="s">
        <v>311</v>
      </c>
      <c r="C629" s="14" t="s">
        <v>1266</v>
      </c>
      <c r="D629" s="7" t="s">
        <v>1267</v>
      </c>
      <c r="E629" s="15">
        <v>110622</v>
      </c>
    </row>
    <row r="630" ht="18" customHeight="1" spans="1:5">
      <c r="A630" s="7">
        <v>625</v>
      </c>
      <c r="B630" s="14" t="s">
        <v>311</v>
      </c>
      <c r="C630" s="14" t="s">
        <v>1268</v>
      </c>
      <c r="D630" s="7" t="s">
        <v>1269</v>
      </c>
      <c r="E630" s="15">
        <v>110458</v>
      </c>
    </row>
    <row r="631" ht="18" customHeight="1" spans="1:5">
      <c r="A631" s="7">
        <v>626</v>
      </c>
      <c r="B631" s="14" t="s">
        <v>283</v>
      </c>
      <c r="C631" s="14" t="s">
        <v>1270</v>
      </c>
      <c r="D631" s="7" t="s">
        <v>1271</v>
      </c>
      <c r="E631" s="15">
        <v>110433</v>
      </c>
    </row>
    <row r="632" ht="18" customHeight="1" spans="1:5">
      <c r="A632" s="7">
        <v>627</v>
      </c>
      <c r="B632" s="14" t="s">
        <v>61</v>
      </c>
      <c r="C632" s="14" t="s">
        <v>1272</v>
      </c>
      <c r="D632" s="7" t="s">
        <v>1273</v>
      </c>
      <c r="E632" s="15">
        <v>110006</v>
      </c>
    </row>
    <row r="633" ht="18" customHeight="1" spans="1:5">
      <c r="A633" s="7">
        <v>628</v>
      </c>
      <c r="B633" s="14" t="s">
        <v>292</v>
      </c>
      <c r="C633" s="14" t="s">
        <v>1274</v>
      </c>
      <c r="D633" s="7" t="s">
        <v>1275</v>
      </c>
      <c r="E633" s="15">
        <v>109951</v>
      </c>
    </row>
    <row r="634" ht="18" customHeight="1" spans="1:5">
      <c r="A634" s="7">
        <v>629</v>
      </c>
      <c r="B634" s="14" t="s">
        <v>61</v>
      </c>
      <c r="C634" s="14" t="s">
        <v>1276</v>
      </c>
      <c r="D634" s="7" t="s">
        <v>1277</v>
      </c>
      <c r="E634" s="15">
        <v>109842</v>
      </c>
    </row>
    <row r="635" ht="18" customHeight="1" spans="1:5">
      <c r="A635" s="7">
        <v>630</v>
      </c>
      <c r="B635" s="14" t="s">
        <v>61</v>
      </c>
      <c r="C635" s="14" t="s">
        <v>1278</v>
      </c>
      <c r="D635" s="7" t="s">
        <v>1279</v>
      </c>
      <c r="E635" s="15">
        <v>109467</v>
      </c>
    </row>
    <row r="636" ht="18" customHeight="1" spans="1:5">
      <c r="A636" s="7">
        <v>631</v>
      </c>
      <c r="B636" s="14" t="s">
        <v>8</v>
      </c>
      <c r="C636" s="14" t="s">
        <v>1280</v>
      </c>
      <c r="D636" s="7" t="s">
        <v>1281</v>
      </c>
      <c r="E636" s="15">
        <v>109268</v>
      </c>
    </row>
    <row r="637" ht="18" customHeight="1" spans="1:5">
      <c r="A637" s="7">
        <v>632</v>
      </c>
      <c r="B637" s="14" t="s">
        <v>311</v>
      </c>
      <c r="C637" s="14" t="s">
        <v>1282</v>
      </c>
      <c r="D637" s="7" t="s">
        <v>1283</v>
      </c>
      <c r="E637" s="15">
        <v>109158</v>
      </c>
    </row>
    <row r="638" ht="18" customHeight="1" spans="1:5">
      <c r="A638" s="7">
        <v>633</v>
      </c>
      <c r="B638" s="14" t="s">
        <v>8</v>
      </c>
      <c r="C638" s="14" t="s">
        <v>1284</v>
      </c>
      <c r="D638" s="7" t="s">
        <v>1285</v>
      </c>
      <c r="E638" s="15">
        <v>108934</v>
      </c>
    </row>
    <row r="639" ht="18" customHeight="1" spans="1:5">
      <c r="A639" s="7">
        <v>634</v>
      </c>
      <c r="B639" s="14" t="s">
        <v>8</v>
      </c>
      <c r="C639" s="14" t="s">
        <v>1286</v>
      </c>
      <c r="D639" s="7" t="s">
        <v>1287</v>
      </c>
      <c r="E639" s="15">
        <v>108923</v>
      </c>
    </row>
    <row r="640" ht="18" customHeight="1" spans="1:5">
      <c r="A640" s="7">
        <v>635</v>
      </c>
      <c r="B640" s="14" t="s">
        <v>8</v>
      </c>
      <c r="C640" s="14" t="s">
        <v>1288</v>
      </c>
      <c r="D640" s="7" t="s">
        <v>1289</v>
      </c>
      <c r="E640" s="15">
        <v>108920</v>
      </c>
    </row>
    <row r="641" ht="18" customHeight="1" spans="1:5">
      <c r="A641" s="7">
        <v>636</v>
      </c>
      <c r="B641" s="14" t="s">
        <v>8</v>
      </c>
      <c r="C641" s="14" t="s">
        <v>1290</v>
      </c>
      <c r="D641" s="7" t="s">
        <v>1291</v>
      </c>
      <c r="E641" s="15">
        <v>108610</v>
      </c>
    </row>
    <row r="642" ht="18" customHeight="1" spans="1:5">
      <c r="A642" s="7">
        <v>637</v>
      </c>
      <c r="B642" s="14" t="s">
        <v>311</v>
      </c>
      <c r="C642" s="14" t="s">
        <v>1292</v>
      </c>
      <c r="D642" s="7" t="s">
        <v>1293</v>
      </c>
      <c r="E642" s="15">
        <v>108595</v>
      </c>
    </row>
    <row r="643" ht="18" customHeight="1" spans="1:5">
      <c r="A643" s="7">
        <v>638</v>
      </c>
      <c r="B643" s="14" t="s">
        <v>283</v>
      </c>
      <c r="C643" s="14" t="s">
        <v>1294</v>
      </c>
      <c r="D643" s="14" t="s">
        <v>1295</v>
      </c>
      <c r="E643" s="15">
        <v>108500</v>
      </c>
    </row>
    <row r="644" ht="18" customHeight="1" spans="1:5">
      <c r="A644" s="7">
        <v>639</v>
      </c>
      <c r="B644" s="14" t="s">
        <v>311</v>
      </c>
      <c r="C644" s="14" t="s">
        <v>1296</v>
      </c>
      <c r="D644" s="7" t="s">
        <v>1297</v>
      </c>
      <c r="E644" s="15">
        <v>108489</v>
      </c>
    </row>
    <row r="645" ht="18" customHeight="1" spans="1:5">
      <c r="A645" s="7">
        <v>640</v>
      </c>
      <c r="B645" s="14" t="s">
        <v>311</v>
      </c>
      <c r="C645" s="14" t="s">
        <v>1298</v>
      </c>
      <c r="D645" s="7" t="s">
        <v>1299</v>
      </c>
      <c r="E645" s="15">
        <v>108372</v>
      </c>
    </row>
    <row r="646" ht="18" customHeight="1" spans="1:5">
      <c r="A646" s="7">
        <v>641</v>
      </c>
      <c r="B646" s="14" t="s">
        <v>311</v>
      </c>
      <c r="C646" s="14" t="s">
        <v>1300</v>
      </c>
      <c r="D646" s="7" t="s">
        <v>1301</v>
      </c>
      <c r="E646" s="15">
        <v>108017</v>
      </c>
    </row>
    <row r="647" ht="18" customHeight="1" spans="1:5">
      <c r="A647" s="7">
        <v>642</v>
      </c>
      <c r="B647" s="14" t="s">
        <v>311</v>
      </c>
      <c r="C647" s="14" t="s">
        <v>1302</v>
      </c>
      <c r="D647" s="7" t="s">
        <v>1303</v>
      </c>
      <c r="E647" s="15">
        <v>107765</v>
      </c>
    </row>
    <row r="648" ht="18" customHeight="1" spans="1:5">
      <c r="A648" s="7">
        <v>643</v>
      </c>
      <c r="B648" s="14" t="s">
        <v>8</v>
      </c>
      <c r="C648" s="14" t="s">
        <v>1304</v>
      </c>
      <c r="D648" s="7" t="s">
        <v>1305</v>
      </c>
      <c r="E648" s="15">
        <v>106748</v>
      </c>
    </row>
    <row r="649" ht="18" customHeight="1" spans="1:5">
      <c r="A649" s="7">
        <v>644</v>
      </c>
      <c r="B649" s="14" t="s">
        <v>311</v>
      </c>
      <c r="C649" s="14" t="s">
        <v>1306</v>
      </c>
      <c r="D649" s="7" t="s">
        <v>1307</v>
      </c>
      <c r="E649" s="15">
        <v>106292</v>
      </c>
    </row>
    <row r="650" ht="18" customHeight="1" spans="1:5">
      <c r="A650" s="7">
        <v>645</v>
      </c>
      <c r="B650" s="14" t="s">
        <v>8</v>
      </c>
      <c r="C650" s="14" t="s">
        <v>1308</v>
      </c>
      <c r="D650" s="7" t="s">
        <v>1309</v>
      </c>
      <c r="E650" s="15">
        <v>106225</v>
      </c>
    </row>
    <row r="651" ht="18" customHeight="1" spans="1:5">
      <c r="A651" s="7">
        <v>646</v>
      </c>
      <c r="B651" s="14" t="s">
        <v>139</v>
      </c>
      <c r="C651" s="14" t="s">
        <v>1310</v>
      </c>
      <c r="D651" s="7" t="s">
        <v>1311</v>
      </c>
      <c r="E651" s="15">
        <v>105206</v>
      </c>
    </row>
    <row r="652" ht="18" customHeight="1" spans="1:5">
      <c r="A652" s="7">
        <v>647</v>
      </c>
      <c r="B652" s="14" t="s">
        <v>189</v>
      </c>
      <c r="C652" s="14" t="s">
        <v>1312</v>
      </c>
      <c r="D652" s="7" t="s">
        <v>1313</v>
      </c>
      <c r="E652" s="15">
        <v>105000</v>
      </c>
    </row>
    <row r="653" ht="18" customHeight="1" spans="1:5">
      <c r="A653" s="7">
        <v>648</v>
      </c>
      <c r="B653" s="14" t="s">
        <v>8</v>
      </c>
      <c r="C653" s="14" t="s">
        <v>1314</v>
      </c>
      <c r="D653" s="7" t="s">
        <v>1315</v>
      </c>
      <c r="E653" s="15">
        <v>104671</v>
      </c>
    </row>
    <row r="654" ht="18" customHeight="1" spans="1:5">
      <c r="A654" s="7">
        <v>649</v>
      </c>
      <c r="B654" s="14" t="s">
        <v>311</v>
      </c>
      <c r="C654" s="14" t="s">
        <v>1316</v>
      </c>
      <c r="D654" s="7" t="s">
        <v>1317</v>
      </c>
      <c r="E654" s="15">
        <v>104664</v>
      </c>
    </row>
    <row r="655" ht="18" customHeight="1" spans="1:5">
      <c r="A655" s="7">
        <v>650</v>
      </c>
      <c r="B655" s="14" t="s">
        <v>189</v>
      </c>
      <c r="C655" s="14" t="s">
        <v>1318</v>
      </c>
      <c r="D655" s="7" t="s">
        <v>1319</v>
      </c>
      <c r="E655" s="15">
        <v>104338</v>
      </c>
    </row>
    <row r="656" ht="18" customHeight="1" spans="1:5">
      <c r="A656" s="7">
        <v>651</v>
      </c>
      <c r="B656" s="14" t="s">
        <v>311</v>
      </c>
      <c r="C656" s="14" t="s">
        <v>1320</v>
      </c>
      <c r="D656" s="7" t="s">
        <v>1321</v>
      </c>
      <c r="E656" s="15">
        <v>103700</v>
      </c>
    </row>
    <row r="657" ht="18" customHeight="1" spans="1:5">
      <c r="A657" s="7">
        <v>652</v>
      </c>
      <c r="B657" s="14" t="s">
        <v>311</v>
      </c>
      <c r="C657" s="14" t="s">
        <v>1322</v>
      </c>
      <c r="D657" s="7" t="s">
        <v>1323</v>
      </c>
      <c r="E657" s="15">
        <v>103700</v>
      </c>
    </row>
    <row r="658" ht="18" customHeight="1" spans="1:5">
      <c r="A658" s="7">
        <v>653</v>
      </c>
      <c r="B658" s="14" t="s">
        <v>253</v>
      </c>
      <c r="C658" s="14" t="s">
        <v>1324</v>
      </c>
      <c r="D658" s="7" t="s">
        <v>1325</v>
      </c>
      <c r="E658" s="15">
        <v>103555</v>
      </c>
    </row>
    <row r="659" ht="18" customHeight="1" spans="1:5">
      <c r="A659" s="7">
        <v>654</v>
      </c>
      <c r="B659" s="14" t="s">
        <v>311</v>
      </c>
      <c r="C659" s="14" t="s">
        <v>1326</v>
      </c>
      <c r="D659" s="7" t="s">
        <v>1327</v>
      </c>
      <c r="E659" s="15">
        <v>103500</v>
      </c>
    </row>
    <row r="660" ht="18" customHeight="1" spans="1:5">
      <c r="A660" s="7">
        <v>655</v>
      </c>
      <c r="B660" s="14" t="s">
        <v>61</v>
      </c>
      <c r="C660" s="14" t="s">
        <v>1328</v>
      </c>
      <c r="D660" s="7" t="s">
        <v>1329</v>
      </c>
      <c r="E660" s="15">
        <v>103199</v>
      </c>
    </row>
    <row r="661" ht="18" customHeight="1" spans="1:5">
      <c r="A661" s="7">
        <v>656</v>
      </c>
      <c r="B661" s="14" t="s">
        <v>311</v>
      </c>
      <c r="C661" s="14" t="s">
        <v>1330</v>
      </c>
      <c r="D661" s="7" t="s">
        <v>1331</v>
      </c>
      <c r="E661" s="15">
        <v>103185</v>
      </c>
    </row>
    <row r="662" ht="18" customHeight="1" spans="1:5">
      <c r="A662" s="7">
        <v>657</v>
      </c>
      <c r="B662" s="14" t="s">
        <v>61</v>
      </c>
      <c r="C662" s="14" t="s">
        <v>1332</v>
      </c>
      <c r="D662" s="7" t="s">
        <v>1333</v>
      </c>
      <c r="E662" s="15">
        <v>103085</v>
      </c>
    </row>
    <row r="663" ht="18" customHeight="1" spans="1:5">
      <c r="A663" s="7">
        <v>658</v>
      </c>
      <c r="B663" s="14" t="s">
        <v>61</v>
      </c>
      <c r="C663" s="14" t="s">
        <v>1334</v>
      </c>
      <c r="D663" s="7" t="s">
        <v>1335</v>
      </c>
      <c r="E663" s="15">
        <v>103063</v>
      </c>
    </row>
    <row r="664" ht="18" customHeight="1" spans="1:5">
      <c r="A664" s="7">
        <v>659</v>
      </c>
      <c r="B664" s="14" t="s">
        <v>311</v>
      </c>
      <c r="C664" s="14" t="s">
        <v>1336</v>
      </c>
      <c r="D664" s="7" t="s">
        <v>1337</v>
      </c>
      <c r="E664" s="15">
        <v>102993</v>
      </c>
    </row>
    <row r="665" ht="18" customHeight="1" spans="1:5">
      <c r="A665" s="7">
        <v>660</v>
      </c>
      <c r="B665" s="14" t="s">
        <v>311</v>
      </c>
      <c r="C665" s="14" t="s">
        <v>1338</v>
      </c>
      <c r="D665" s="7" t="s">
        <v>1339</v>
      </c>
      <c r="E665" s="15">
        <v>102901</v>
      </c>
    </row>
    <row r="666" ht="18" customHeight="1" spans="1:5">
      <c r="A666" s="7">
        <v>661</v>
      </c>
      <c r="B666" s="14" t="s">
        <v>292</v>
      </c>
      <c r="C666" s="14" t="s">
        <v>1340</v>
      </c>
      <c r="D666" s="7" t="s">
        <v>1341</v>
      </c>
      <c r="E666" s="15">
        <v>102815</v>
      </c>
    </row>
    <row r="667" ht="18" customHeight="1" spans="1:5">
      <c r="A667" s="7">
        <v>662</v>
      </c>
      <c r="B667" s="14" t="s">
        <v>61</v>
      </c>
      <c r="C667" s="14" t="s">
        <v>1342</v>
      </c>
      <c r="D667" s="7" t="s">
        <v>1343</v>
      </c>
      <c r="E667" s="15">
        <v>102720</v>
      </c>
    </row>
    <row r="668" ht="18" customHeight="1" spans="1:5">
      <c r="A668" s="7">
        <v>663</v>
      </c>
      <c r="B668" s="14" t="s">
        <v>8</v>
      </c>
      <c r="C668" s="14" t="s">
        <v>1344</v>
      </c>
      <c r="D668" s="7" t="s">
        <v>1345</v>
      </c>
      <c r="E668" s="15">
        <v>102640</v>
      </c>
    </row>
    <row r="669" ht="18" customHeight="1" spans="1:5">
      <c r="A669" s="7">
        <v>664</v>
      </c>
      <c r="B669" s="14" t="s">
        <v>311</v>
      </c>
      <c r="C669" s="14" t="s">
        <v>1346</v>
      </c>
      <c r="D669" s="7" t="s">
        <v>1347</v>
      </c>
      <c r="E669" s="15">
        <v>102394</v>
      </c>
    </row>
    <row r="670" ht="18" customHeight="1" spans="1:5">
      <c r="A670" s="7">
        <v>665</v>
      </c>
      <c r="B670" s="14" t="s">
        <v>311</v>
      </c>
      <c r="C670" s="14" t="s">
        <v>1348</v>
      </c>
      <c r="D670" s="7" t="s">
        <v>1349</v>
      </c>
      <c r="E670" s="15">
        <v>101722</v>
      </c>
    </row>
    <row r="671" ht="18" customHeight="1" spans="1:5">
      <c r="A671" s="7">
        <v>666</v>
      </c>
      <c r="B671" s="14" t="s">
        <v>311</v>
      </c>
      <c r="C671" s="14" t="s">
        <v>1350</v>
      </c>
      <c r="D671" s="7" t="s">
        <v>1351</v>
      </c>
      <c r="E671" s="15">
        <v>101504</v>
      </c>
    </row>
    <row r="672" ht="18" customHeight="1" spans="1:5">
      <c r="A672" s="7">
        <v>667</v>
      </c>
      <c r="B672" s="14" t="s">
        <v>8</v>
      </c>
      <c r="C672" s="14" t="s">
        <v>1352</v>
      </c>
      <c r="D672" s="7" t="s">
        <v>1353</v>
      </c>
      <c r="E672" s="15">
        <v>101472</v>
      </c>
    </row>
    <row r="673" ht="18" customHeight="1" spans="1:5">
      <c r="A673" s="7">
        <v>668</v>
      </c>
      <c r="B673" s="14" t="s">
        <v>311</v>
      </c>
      <c r="C673" s="14" t="s">
        <v>1354</v>
      </c>
      <c r="D673" s="7" t="s">
        <v>1355</v>
      </c>
      <c r="E673" s="15">
        <v>101291</v>
      </c>
    </row>
    <row r="674" ht="18" customHeight="1" spans="1:5">
      <c r="A674" s="7">
        <v>669</v>
      </c>
      <c r="B674" s="14" t="s">
        <v>128</v>
      </c>
      <c r="C674" s="14" t="s">
        <v>1356</v>
      </c>
      <c r="D674" s="7" t="s">
        <v>1357</v>
      </c>
      <c r="E674" s="15">
        <v>100809</v>
      </c>
    </row>
    <row r="675" ht="18" customHeight="1" spans="1:5">
      <c r="A675" s="7">
        <v>670</v>
      </c>
      <c r="B675" s="14" t="s">
        <v>311</v>
      </c>
      <c r="C675" s="14" t="s">
        <v>1358</v>
      </c>
      <c r="D675" s="7" t="s">
        <v>1359</v>
      </c>
      <c r="E675" s="15">
        <v>100414</v>
      </c>
    </row>
    <row r="676" ht="18" customHeight="1" spans="1:5">
      <c r="A676" s="7">
        <v>671</v>
      </c>
      <c r="B676" s="14" t="s">
        <v>311</v>
      </c>
      <c r="C676" s="14" t="s">
        <v>1360</v>
      </c>
      <c r="D676" s="7" t="s">
        <v>1361</v>
      </c>
      <c r="E676" s="15">
        <v>100268</v>
      </c>
    </row>
    <row r="677" ht="18" customHeight="1" spans="1:5">
      <c r="A677" s="7">
        <v>672</v>
      </c>
      <c r="B677" s="14" t="s">
        <v>311</v>
      </c>
      <c r="C677" s="14" t="s">
        <v>1362</v>
      </c>
      <c r="D677" s="7" t="s">
        <v>1363</v>
      </c>
      <c r="E677" s="15">
        <v>100123</v>
      </c>
    </row>
    <row r="678" ht="18" customHeight="1" spans="1:5">
      <c r="A678" s="7">
        <v>673</v>
      </c>
      <c r="B678" s="14" t="s">
        <v>61</v>
      </c>
      <c r="C678" s="14" t="s">
        <v>1364</v>
      </c>
      <c r="D678" s="7" t="s">
        <v>1365</v>
      </c>
      <c r="E678" s="15">
        <v>99948</v>
      </c>
    </row>
    <row r="679" ht="18" customHeight="1" spans="1:5">
      <c r="A679" s="7">
        <v>674</v>
      </c>
      <c r="B679" s="14" t="s">
        <v>311</v>
      </c>
      <c r="C679" s="14" t="s">
        <v>1366</v>
      </c>
      <c r="D679" s="7" t="s">
        <v>1367</v>
      </c>
      <c r="E679" s="15">
        <v>99600</v>
      </c>
    </row>
    <row r="680" ht="18" customHeight="1" spans="1:5">
      <c r="A680" s="7">
        <v>675</v>
      </c>
      <c r="B680" s="14" t="s">
        <v>162</v>
      </c>
      <c r="C680" s="14" t="s">
        <v>1368</v>
      </c>
      <c r="D680" s="7" t="s">
        <v>1369</v>
      </c>
      <c r="E680" s="15">
        <v>99504</v>
      </c>
    </row>
    <row r="681" ht="18" customHeight="1" spans="1:5">
      <c r="A681" s="7">
        <v>676</v>
      </c>
      <c r="B681" s="14" t="s">
        <v>311</v>
      </c>
      <c r="C681" s="14" t="s">
        <v>1370</v>
      </c>
      <c r="D681" s="7" t="s">
        <v>1371</v>
      </c>
      <c r="E681" s="15">
        <v>99300</v>
      </c>
    </row>
    <row r="682" ht="18" customHeight="1" spans="1:5">
      <c r="A682" s="7">
        <v>677</v>
      </c>
      <c r="B682" s="14" t="s">
        <v>311</v>
      </c>
      <c r="C682" s="14" t="s">
        <v>1372</v>
      </c>
      <c r="D682" s="7" t="s">
        <v>1373</v>
      </c>
      <c r="E682" s="15">
        <v>99000</v>
      </c>
    </row>
    <row r="683" ht="18" customHeight="1" spans="1:5">
      <c r="A683" s="7">
        <v>678</v>
      </c>
      <c r="B683" s="14" t="s">
        <v>311</v>
      </c>
      <c r="C683" s="14" t="s">
        <v>1374</v>
      </c>
      <c r="D683" s="7" t="s">
        <v>1375</v>
      </c>
      <c r="E683" s="15">
        <v>98786</v>
      </c>
    </row>
    <row r="684" ht="18" customHeight="1" spans="1:5">
      <c r="A684" s="7">
        <v>679</v>
      </c>
      <c r="B684" s="14" t="s">
        <v>162</v>
      </c>
      <c r="C684" s="14" t="s">
        <v>1376</v>
      </c>
      <c r="D684" s="7" t="s">
        <v>1377</v>
      </c>
      <c r="E684" s="15">
        <v>98700</v>
      </c>
    </row>
    <row r="685" ht="18" customHeight="1" spans="1:5">
      <c r="A685" s="7">
        <v>680</v>
      </c>
      <c r="B685" s="14" t="s">
        <v>311</v>
      </c>
      <c r="C685" s="14" t="s">
        <v>1378</v>
      </c>
      <c r="D685" s="7" t="s">
        <v>1379</v>
      </c>
      <c r="E685" s="15">
        <v>98450</v>
      </c>
    </row>
    <row r="686" ht="18" customHeight="1" spans="1:5">
      <c r="A686" s="7">
        <v>681</v>
      </c>
      <c r="B686" s="14" t="s">
        <v>311</v>
      </c>
      <c r="C686" s="14" t="s">
        <v>1380</v>
      </c>
      <c r="D686" s="7" t="s">
        <v>1381</v>
      </c>
      <c r="E686" s="15">
        <v>98374</v>
      </c>
    </row>
    <row r="687" ht="18" customHeight="1" spans="1:5">
      <c r="A687" s="7">
        <v>682</v>
      </c>
      <c r="B687" s="14" t="s">
        <v>8</v>
      </c>
      <c r="C687" s="14" t="s">
        <v>1382</v>
      </c>
      <c r="D687" s="7" t="s">
        <v>1383</v>
      </c>
      <c r="E687" s="15">
        <v>97920</v>
      </c>
    </row>
    <row r="688" ht="18" customHeight="1" spans="1:5">
      <c r="A688" s="7">
        <v>683</v>
      </c>
      <c r="B688" s="14" t="s">
        <v>311</v>
      </c>
      <c r="C688" s="14" t="s">
        <v>1384</v>
      </c>
      <c r="D688" s="7" t="s">
        <v>1385</v>
      </c>
      <c r="E688" s="15">
        <v>97913</v>
      </c>
    </row>
    <row r="689" ht="18" customHeight="1" spans="1:5">
      <c r="A689" s="7">
        <v>684</v>
      </c>
      <c r="B689" s="14" t="s">
        <v>283</v>
      </c>
      <c r="C689" s="14" t="s">
        <v>1386</v>
      </c>
      <c r="D689" s="7" t="s">
        <v>1387</v>
      </c>
      <c r="E689" s="15">
        <v>97754</v>
      </c>
    </row>
    <row r="690" ht="18" customHeight="1" spans="1:5">
      <c r="A690" s="7">
        <v>685</v>
      </c>
      <c r="B690" s="14" t="s">
        <v>311</v>
      </c>
      <c r="C690" s="14" t="s">
        <v>1388</v>
      </c>
      <c r="D690" s="7" t="s">
        <v>1389</v>
      </c>
      <c r="E690" s="15">
        <v>97700</v>
      </c>
    </row>
    <row r="691" ht="18" customHeight="1" spans="1:5">
      <c r="A691" s="7">
        <v>686</v>
      </c>
      <c r="B691" s="14" t="s">
        <v>8</v>
      </c>
      <c r="C691" s="14" t="s">
        <v>1390</v>
      </c>
      <c r="D691" s="7" t="s">
        <v>1391</v>
      </c>
      <c r="E691" s="15">
        <v>97698</v>
      </c>
    </row>
    <row r="692" ht="18" customHeight="1" spans="1:5">
      <c r="A692" s="7">
        <v>687</v>
      </c>
      <c r="B692" s="14" t="s">
        <v>139</v>
      </c>
      <c r="C692" s="14" t="s">
        <v>1392</v>
      </c>
      <c r="D692" s="7" t="s">
        <v>1393</v>
      </c>
      <c r="E692" s="15">
        <v>97524</v>
      </c>
    </row>
    <row r="693" ht="18" customHeight="1" spans="1:5">
      <c r="A693" s="7">
        <v>688</v>
      </c>
      <c r="B693" s="14" t="s">
        <v>8</v>
      </c>
      <c r="C693" s="14" t="s">
        <v>1394</v>
      </c>
      <c r="D693" s="7" t="s">
        <v>1395</v>
      </c>
      <c r="E693" s="15">
        <v>97387</v>
      </c>
    </row>
    <row r="694" ht="18" customHeight="1" spans="1:5">
      <c r="A694" s="7">
        <v>689</v>
      </c>
      <c r="B694" s="14" t="s">
        <v>311</v>
      </c>
      <c r="C694" s="14" t="s">
        <v>1396</v>
      </c>
      <c r="D694" s="7" t="s">
        <v>1397</v>
      </c>
      <c r="E694" s="15">
        <v>97376</v>
      </c>
    </row>
    <row r="695" ht="18" customHeight="1" spans="1:5">
      <c r="A695" s="7">
        <v>690</v>
      </c>
      <c r="B695" s="14" t="s">
        <v>8</v>
      </c>
      <c r="C695" s="14" t="s">
        <v>1398</v>
      </c>
      <c r="D695" s="7" t="s">
        <v>1399</v>
      </c>
      <c r="E695" s="15">
        <v>97279</v>
      </c>
    </row>
    <row r="696" ht="18" customHeight="1" spans="1:5">
      <c r="A696" s="7">
        <v>691</v>
      </c>
      <c r="B696" s="14" t="s">
        <v>61</v>
      </c>
      <c r="C696" s="14" t="s">
        <v>1400</v>
      </c>
      <c r="D696" s="7" t="s">
        <v>1401</v>
      </c>
      <c r="E696" s="15">
        <v>97042</v>
      </c>
    </row>
    <row r="697" ht="18" customHeight="1" spans="1:5">
      <c r="A697" s="7">
        <v>692</v>
      </c>
      <c r="B697" s="14" t="s">
        <v>270</v>
      </c>
      <c r="C697" s="14" t="s">
        <v>1402</v>
      </c>
      <c r="D697" s="7" t="s">
        <v>1403</v>
      </c>
      <c r="E697" s="15">
        <v>96998</v>
      </c>
    </row>
    <row r="698" ht="18" customHeight="1" spans="1:5">
      <c r="A698" s="7">
        <v>693</v>
      </c>
      <c r="B698" s="14" t="s">
        <v>311</v>
      </c>
      <c r="C698" s="14" t="s">
        <v>1404</v>
      </c>
      <c r="D698" s="7" t="s">
        <v>1405</v>
      </c>
      <c r="E698" s="15">
        <v>96815</v>
      </c>
    </row>
    <row r="699" ht="18" customHeight="1" spans="1:5">
      <c r="A699" s="7">
        <v>694</v>
      </c>
      <c r="B699" s="14" t="s">
        <v>8</v>
      </c>
      <c r="C699" s="14" t="s">
        <v>1406</v>
      </c>
      <c r="D699" s="7" t="s">
        <v>1407</v>
      </c>
      <c r="E699" s="15">
        <v>96624</v>
      </c>
    </row>
    <row r="700" ht="18" customHeight="1" spans="1:5">
      <c r="A700" s="7">
        <v>695</v>
      </c>
      <c r="B700" s="14" t="s">
        <v>8</v>
      </c>
      <c r="C700" s="14" t="s">
        <v>1408</v>
      </c>
      <c r="D700" s="7" t="s">
        <v>1409</v>
      </c>
      <c r="E700" s="15">
        <v>96144</v>
      </c>
    </row>
    <row r="701" ht="18" customHeight="1" spans="1:5">
      <c r="A701" s="7">
        <v>696</v>
      </c>
      <c r="B701" s="14" t="s">
        <v>270</v>
      </c>
      <c r="C701" s="14" t="s">
        <v>1410</v>
      </c>
      <c r="D701" s="7" t="s">
        <v>1411</v>
      </c>
      <c r="E701" s="15">
        <v>96043</v>
      </c>
    </row>
    <row r="702" ht="18" customHeight="1" spans="1:5">
      <c r="A702" s="7">
        <v>697</v>
      </c>
      <c r="B702" s="14" t="s">
        <v>61</v>
      </c>
      <c r="C702" s="14" t="s">
        <v>1412</v>
      </c>
      <c r="D702" s="7" t="s">
        <v>1413</v>
      </c>
      <c r="E702" s="15">
        <v>96036</v>
      </c>
    </row>
    <row r="703" ht="18" customHeight="1" spans="1:5">
      <c r="A703" s="7">
        <v>698</v>
      </c>
      <c r="B703" s="14" t="s">
        <v>61</v>
      </c>
      <c r="C703" s="14" t="s">
        <v>1414</v>
      </c>
      <c r="D703" s="7" t="s">
        <v>1415</v>
      </c>
      <c r="E703" s="15">
        <v>95700</v>
      </c>
    </row>
    <row r="704" ht="18" customHeight="1" spans="1:5">
      <c r="A704" s="7">
        <v>699</v>
      </c>
      <c r="B704" s="14" t="s">
        <v>189</v>
      </c>
      <c r="C704" s="14" t="s">
        <v>1416</v>
      </c>
      <c r="D704" s="7" t="s">
        <v>1417</v>
      </c>
      <c r="E704" s="15">
        <v>95451</v>
      </c>
    </row>
    <row r="705" ht="18" customHeight="1" spans="1:5">
      <c r="A705" s="7">
        <v>700</v>
      </c>
      <c r="B705" s="14" t="s">
        <v>311</v>
      </c>
      <c r="C705" s="14" t="s">
        <v>1418</v>
      </c>
      <c r="D705" s="7" t="s">
        <v>1419</v>
      </c>
      <c r="E705" s="15">
        <v>95400</v>
      </c>
    </row>
    <row r="706" ht="18" customHeight="1" spans="1:5">
      <c r="A706" s="7">
        <v>701</v>
      </c>
      <c r="B706" s="14" t="s">
        <v>311</v>
      </c>
      <c r="C706" s="14" t="s">
        <v>1420</v>
      </c>
      <c r="D706" s="7" t="s">
        <v>1421</v>
      </c>
      <c r="E706" s="15">
        <v>95104</v>
      </c>
    </row>
    <row r="707" ht="18" customHeight="1" spans="1:5">
      <c r="A707" s="7">
        <v>702</v>
      </c>
      <c r="B707" s="14" t="s">
        <v>216</v>
      </c>
      <c r="C707" s="14" t="s">
        <v>1422</v>
      </c>
      <c r="D707" s="7" t="s">
        <v>1423</v>
      </c>
      <c r="E707" s="15">
        <v>95000</v>
      </c>
    </row>
    <row r="708" ht="18" customHeight="1" spans="1:5">
      <c r="A708" s="7">
        <v>703</v>
      </c>
      <c r="B708" s="14" t="s">
        <v>162</v>
      </c>
      <c r="C708" s="14" t="s">
        <v>1424</v>
      </c>
      <c r="D708" s="7" t="s">
        <v>1425</v>
      </c>
      <c r="E708" s="15">
        <v>94730</v>
      </c>
    </row>
    <row r="709" ht="18" customHeight="1" spans="1:5">
      <c r="A709" s="7">
        <v>704</v>
      </c>
      <c r="B709" s="14" t="s">
        <v>216</v>
      </c>
      <c r="C709" s="14" t="s">
        <v>1426</v>
      </c>
      <c r="D709" s="7" t="s">
        <v>1427</v>
      </c>
      <c r="E709" s="15">
        <v>94723</v>
      </c>
    </row>
    <row r="710" ht="18" customHeight="1" spans="1:5">
      <c r="A710" s="7">
        <v>705</v>
      </c>
      <c r="B710" s="14" t="s">
        <v>61</v>
      </c>
      <c r="C710" s="14" t="s">
        <v>1428</v>
      </c>
      <c r="D710" s="7" t="s">
        <v>1429</v>
      </c>
      <c r="E710" s="15">
        <v>94688</v>
      </c>
    </row>
    <row r="711" ht="18" customHeight="1" spans="1:5">
      <c r="A711" s="7">
        <v>706</v>
      </c>
      <c r="B711" s="14" t="s">
        <v>311</v>
      </c>
      <c r="C711" s="14" t="s">
        <v>1430</v>
      </c>
      <c r="D711" s="7" t="s">
        <v>1431</v>
      </c>
      <c r="E711" s="15">
        <v>94454</v>
      </c>
    </row>
    <row r="712" ht="18" customHeight="1" spans="1:5">
      <c r="A712" s="7">
        <v>707</v>
      </c>
      <c r="B712" s="14" t="s">
        <v>8</v>
      </c>
      <c r="C712" s="14" t="s">
        <v>1432</v>
      </c>
      <c r="D712" s="7" t="s">
        <v>1433</v>
      </c>
      <c r="E712" s="15">
        <v>94288</v>
      </c>
    </row>
    <row r="713" ht="18" customHeight="1" spans="1:5">
      <c r="A713" s="7">
        <v>708</v>
      </c>
      <c r="B713" s="14" t="s">
        <v>240</v>
      </c>
      <c r="C713" s="14" t="s">
        <v>1434</v>
      </c>
      <c r="D713" s="7" t="s">
        <v>1435</v>
      </c>
      <c r="E713" s="15">
        <v>93876</v>
      </c>
    </row>
    <row r="714" ht="18" customHeight="1" spans="1:5">
      <c r="A714" s="7">
        <v>709</v>
      </c>
      <c r="B714" s="14" t="s">
        <v>311</v>
      </c>
      <c r="C714" s="14" t="s">
        <v>1436</v>
      </c>
      <c r="D714" s="7" t="s">
        <v>1437</v>
      </c>
      <c r="E714" s="15">
        <v>93844</v>
      </c>
    </row>
    <row r="715" ht="18" customHeight="1" spans="1:5">
      <c r="A715" s="7">
        <v>710</v>
      </c>
      <c r="B715" s="14" t="s">
        <v>139</v>
      </c>
      <c r="C715" s="14" t="s">
        <v>1438</v>
      </c>
      <c r="D715" s="7" t="s">
        <v>1439</v>
      </c>
      <c r="E715" s="15">
        <v>93656</v>
      </c>
    </row>
    <row r="716" ht="18" customHeight="1" spans="1:5">
      <c r="A716" s="7">
        <v>711</v>
      </c>
      <c r="B716" s="14" t="s">
        <v>189</v>
      </c>
      <c r="C716" s="14" t="s">
        <v>1440</v>
      </c>
      <c r="D716" s="7" t="s">
        <v>1441</v>
      </c>
      <c r="E716" s="15">
        <v>93600</v>
      </c>
    </row>
    <row r="717" ht="18" customHeight="1" spans="1:5">
      <c r="A717" s="7">
        <v>712</v>
      </c>
      <c r="B717" s="14" t="s">
        <v>8</v>
      </c>
      <c r="C717" s="14" t="s">
        <v>1442</v>
      </c>
      <c r="D717" s="7" t="s">
        <v>1443</v>
      </c>
      <c r="E717" s="15">
        <v>93454</v>
      </c>
    </row>
    <row r="718" ht="18" customHeight="1" spans="1:5">
      <c r="A718" s="7">
        <v>713</v>
      </c>
      <c r="B718" s="14" t="s">
        <v>311</v>
      </c>
      <c r="C718" s="14" t="s">
        <v>1444</v>
      </c>
      <c r="D718" s="7" t="s">
        <v>1445</v>
      </c>
      <c r="E718" s="15">
        <v>93295</v>
      </c>
    </row>
    <row r="719" ht="18" customHeight="1" spans="1:5">
      <c r="A719" s="7">
        <v>714</v>
      </c>
      <c r="B719" s="14" t="s">
        <v>189</v>
      </c>
      <c r="C719" s="14" t="s">
        <v>1446</v>
      </c>
      <c r="D719" s="7" t="s">
        <v>1447</v>
      </c>
      <c r="E719" s="15">
        <v>93285</v>
      </c>
    </row>
    <row r="720" ht="18" customHeight="1" spans="1:5">
      <c r="A720" s="7">
        <v>715</v>
      </c>
      <c r="B720" s="14" t="s">
        <v>311</v>
      </c>
      <c r="C720" s="14" t="s">
        <v>1448</v>
      </c>
      <c r="D720" s="7" t="s">
        <v>1449</v>
      </c>
      <c r="E720" s="15">
        <v>93271</v>
      </c>
    </row>
    <row r="721" ht="18" customHeight="1" spans="1:5">
      <c r="A721" s="7">
        <v>716</v>
      </c>
      <c r="B721" s="14" t="s">
        <v>311</v>
      </c>
      <c r="C721" s="14" t="s">
        <v>1450</v>
      </c>
      <c r="D721" s="7" t="s">
        <v>1451</v>
      </c>
      <c r="E721" s="15">
        <v>93156</v>
      </c>
    </row>
    <row r="722" ht="18" customHeight="1" spans="1:5">
      <c r="A722" s="7">
        <v>717</v>
      </c>
      <c r="B722" s="14" t="s">
        <v>311</v>
      </c>
      <c r="C722" s="14" t="s">
        <v>1452</v>
      </c>
      <c r="D722" s="7" t="s">
        <v>1453</v>
      </c>
      <c r="E722" s="15">
        <v>93027</v>
      </c>
    </row>
    <row r="723" ht="18" customHeight="1" spans="1:5">
      <c r="A723" s="7">
        <v>718</v>
      </c>
      <c r="B723" s="14" t="s">
        <v>128</v>
      </c>
      <c r="C723" s="14" t="s">
        <v>1454</v>
      </c>
      <c r="D723" s="7" t="s">
        <v>1455</v>
      </c>
      <c r="E723" s="15">
        <v>93021</v>
      </c>
    </row>
    <row r="724" ht="18" customHeight="1" spans="1:5">
      <c r="A724" s="7">
        <v>719</v>
      </c>
      <c r="B724" s="14" t="s">
        <v>311</v>
      </c>
      <c r="C724" s="14" t="s">
        <v>1456</v>
      </c>
      <c r="D724" s="7" t="s">
        <v>1457</v>
      </c>
      <c r="E724" s="15">
        <v>92927</v>
      </c>
    </row>
    <row r="725" ht="18" customHeight="1" spans="1:5">
      <c r="A725" s="7">
        <v>720</v>
      </c>
      <c r="B725" s="14" t="s">
        <v>311</v>
      </c>
      <c r="C725" s="14" t="s">
        <v>1458</v>
      </c>
      <c r="D725" s="7" t="s">
        <v>1459</v>
      </c>
      <c r="E725" s="15">
        <v>92920</v>
      </c>
    </row>
    <row r="726" ht="18" customHeight="1" spans="1:5">
      <c r="A726" s="7">
        <v>721</v>
      </c>
      <c r="B726" s="14" t="s">
        <v>283</v>
      </c>
      <c r="C726" s="14" t="s">
        <v>1460</v>
      </c>
      <c r="D726" s="7" t="s">
        <v>1461</v>
      </c>
      <c r="E726" s="15">
        <v>92890</v>
      </c>
    </row>
    <row r="727" ht="18" customHeight="1" spans="1:5">
      <c r="A727" s="7">
        <v>722</v>
      </c>
      <c r="B727" s="14" t="s">
        <v>311</v>
      </c>
      <c r="C727" s="14" t="s">
        <v>1462</v>
      </c>
      <c r="D727" s="7" t="s">
        <v>1463</v>
      </c>
      <c r="E727" s="15">
        <v>92788</v>
      </c>
    </row>
    <row r="728" ht="18" customHeight="1" spans="1:5">
      <c r="A728" s="7">
        <v>723</v>
      </c>
      <c r="B728" s="14" t="s">
        <v>311</v>
      </c>
      <c r="C728" s="14" t="s">
        <v>1464</v>
      </c>
      <c r="D728" s="7" t="s">
        <v>1465</v>
      </c>
      <c r="E728" s="15">
        <v>92776</v>
      </c>
    </row>
    <row r="729" ht="18" customHeight="1" spans="1:5">
      <c r="A729" s="7">
        <v>724</v>
      </c>
      <c r="B729" s="14" t="s">
        <v>311</v>
      </c>
      <c r="C729" s="14" t="s">
        <v>1466</v>
      </c>
      <c r="D729" s="7" t="s">
        <v>1467</v>
      </c>
      <c r="E729" s="15">
        <v>92431</v>
      </c>
    </row>
    <row r="730" ht="18" customHeight="1" spans="1:5">
      <c r="A730" s="7">
        <v>725</v>
      </c>
      <c r="B730" s="14" t="s">
        <v>8</v>
      </c>
      <c r="C730" s="14" t="s">
        <v>1468</v>
      </c>
      <c r="D730" s="7" t="s">
        <v>1469</v>
      </c>
      <c r="E730" s="15">
        <v>92360</v>
      </c>
    </row>
    <row r="731" ht="18" customHeight="1" spans="1:5">
      <c r="A731" s="7">
        <v>726</v>
      </c>
      <c r="B731" s="14" t="s">
        <v>311</v>
      </c>
      <c r="C731" s="14" t="s">
        <v>1470</v>
      </c>
      <c r="D731" s="7" t="s">
        <v>1471</v>
      </c>
      <c r="E731" s="15">
        <v>92250</v>
      </c>
    </row>
    <row r="732" ht="18" customHeight="1" spans="1:5">
      <c r="A732" s="7">
        <v>727</v>
      </c>
      <c r="B732" s="14" t="s">
        <v>8</v>
      </c>
      <c r="C732" s="14" t="s">
        <v>1472</v>
      </c>
      <c r="D732" s="7" t="s">
        <v>1473</v>
      </c>
      <c r="E732" s="15">
        <v>91334</v>
      </c>
    </row>
    <row r="733" ht="18" customHeight="1" spans="1:5">
      <c r="A733" s="7">
        <v>728</v>
      </c>
      <c r="B733" s="14" t="s">
        <v>311</v>
      </c>
      <c r="C733" s="14" t="s">
        <v>1474</v>
      </c>
      <c r="D733" s="7" t="s">
        <v>1475</v>
      </c>
      <c r="E733" s="15">
        <v>91239</v>
      </c>
    </row>
    <row r="734" ht="18" customHeight="1" spans="1:5">
      <c r="A734" s="7">
        <v>729</v>
      </c>
      <c r="B734" s="14" t="s">
        <v>61</v>
      </c>
      <c r="C734" s="14" t="s">
        <v>1476</v>
      </c>
      <c r="D734" s="7" t="s">
        <v>1477</v>
      </c>
      <c r="E734" s="15">
        <v>90813</v>
      </c>
    </row>
    <row r="735" ht="18" customHeight="1" spans="1:5">
      <c r="A735" s="7">
        <v>730</v>
      </c>
      <c r="B735" s="14" t="s">
        <v>311</v>
      </c>
      <c r="C735" s="14" t="s">
        <v>1478</v>
      </c>
      <c r="D735" s="7" t="s">
        <v>1479</v>
      </c>
      <c r="E735" s="15">
        <v>90745</v>
      </c>
    </row>
    <row r="736" ht="18" customHeight="1" spans="1:5">
      <c r="A736" s="7">
        <v>731</v>
      </c>
      <c r="B736" s="14" t="s">
        <v>311</v>
      </c>
      <c r="C736" s="14" t="s">
        <v>1480</v>
      </c>
      <c r="D736" s="7" t="s">
        <v>1481</v>
      </c>
      <c r="E736" s="15">
        <v>90600</v>
      </c>
    </row>
    <row r="737" ht="18" customHeight="1" spans="1:5">
      <c r="A737" s="7">
        <v>732</v>
      </c>
      <c r="B737" s="14" t="s">
        <v>311</v>
      </c>
      <c r="C737" s="14" t="s">
        <v>1482</v>
      </c>
      <c r="D737" s="7" t="s">
        <v>1483</v>
      </c>
      <c r="E737" s="15">
        <v>90128</v>
      </c>
    </row>
    <row r="738" ht="18" customHeight="1" spans="1:5">
      <c r="A738" s="7">
        <v>733</v>
      </c>
      <c r="B738" s="14" t="s">
        <v>61</v>
      </c>
      <c r="C738" s="14" t="s">
        <v>1484</v>
      </c>
      <c r="D738" s="7" t="s">
        <v>1485</v>
      </c>
      <c r="E738" s="15">
        <v>89950</v>
      </c>
    </row>
    <row r="739" ht="18" customHeight="1" spans="1:5">
      <c r="A739" s="7">
        <v>734</v>
      </c>
      <c r="B739" s="14" t="s">
        <v>139</v>
      </c>
      <c r="C739" s="14" t="s">
        <v>1486</v>
      </c>
      <c r="D739" s="7" t="s">
        <v>1487</v>
      </c>
      <c r="E739" s="15">
        <v>89889</v>
      </c>
    </row>
    <row r="740" ht="18" customHeight="1" spans="1:5">
      <c r="A740" s="7">
        <v>735</v>
      </c>
      <c r="B740" s="14" t="s">
        <v>61</v>
      </c>
      <c r="C740" s="14" t="s">
        <v>1488</v>
      </c>
      <c r="D740" s="7" t="s">
        <v>1489</v>
      </c>
      <c r="E740" s="15">
        <v>89786</v>
      </c>
    </row>
    <row r="741" ht="18" customHeight="1" spans="1:5">
      <c r="A741" s="7">
        <v>736</v>
      </c>
      <c r="B741" s="14" t="s">
        <v>311</v>
      </c>
      <c r="C741" s="14" t="s">
        <v>1490</v>
      </c>
      <c r="D741" s="7" t="s">
        <v>1491</v>
      </c>
      <c r="E741" s="15">
        <v>89585</v>
      </c>
    </row>
    <row r="742" ht="18" customHeight="1" spans="1:5">
      <c r="A742" s="7">
        <v>737</v>
      </c>
      <c r="B742" s="14" t="s">
        <v>162</v>
      </c>
      <c r="C742" s="14" t="s">
        <v>1492</v>
      </c>
      <c r="D742" s="7" t="s">
        <v>1493</v>
      </c>
      <c r="E742" s="15">
        <v>89563</v>
      </c>
    </row>
    <row r="743" ht="18" customHeight="1" spans="1:5">
      <c r="A743" s="7">
        <v>738</v>
      </c>
      <c r="B743" s="14" t="s">
        <v>311</v>
      </c>
      <c r="C743" s="14" t="s">
        <v>1494</v>
      </c>
      <c r="D743" s="7" t="s">
        <v>1495</v>
      </c>
      <c r="E743" s="15">
        <v>89535</v>
      </c>
    </row>
    <row r="744" ht="18" customHeight="1" spans="1:5">
      <c r="A744" s="7">
        <v>739</v>
      </c>
      <c r="B744" s="14" t="s">
        <v>240</v>
      </c>
      <c r="C744" s="14" t="s">
        <v>1496</v>
      </c>
      <c r="D744" s="7" t="s">
        <v>1497</v>
      </c>
      <c r="E744" s="15">
        <v>89500</v>
      </c>
    </row>
    <row r="745" ht="18" customHeight="1" spans="1:5">
      <c r="A745" s="7">
        <v>740</v>
      </c>
      <c r="B745" s="14" t="s">
        <v>61</v>
      </c>
      <c r="C745" s="14" t="s">
        <v>1498</v>
      </c>
      <c r="D745" s="7" t="s">
        <v>1499</v>
      </c>
      <c r="E745" s="15">
        <v>89300</v>
      </c>
    </row>
    <row r="746" ht="18" customHeight="1" spans="1:5">
      <c r="A746" s="7">
        <v>741</v>
      </c>
      <c r="B746" s="14" t="s">
        <v>311</v>
      </c>
      <c r="C746" s="14" t="s">
        <v>1500</v>
      </c>
      <c r="D746" s="7" t="s">
        <v>1501</v>
      </c>
      <c r="E746" s="15">
        <v>89235</v>
      </c>
    </row>
    <row r="747" ht="18" customHeight="1" spans="1:5">
      <c r="A747" s="7">
        <v>742</v>
      </c>
      <c r="B747" s="14" t="s">
        <v>311</v>
      </c>
      <c r="C747" s="14" t="s">
        <v>1502</v>
      </c>
      <c r="D747" s="7" t="s">
        <v>1503</v>
      </c>
      <c r="E747" s="15">
        <v>89165</v>
      </c>
    </row>
    <row r="748" ht="18" customHeight="1" spans="1:5">
      <c r="A748" s="7">
        <v>743</v>
      </c>
      <c r="B748" s="14" t="s">
        <v>311</v>
      </c>
      <c r="C748" s="14" t="s">
        <v>1504</v>
      </c>
      <c r="D748" s="7" t="s">
        <v>1505</v>
      </c>
      <c r="E748" s="15">
        <v>89120</v>
      </c>
    </row>
    <row r="749" ht="18" customHeight="1" spans="1:5">
      <c r="A749" s="7">
        <v>744</v>
      </c>
      <c r="B749" s="14" t="s">
        <v>311</v>
      </c>
      <c r="C749" s="14" t="s">
        <v>1506</v>
      </c>
      <c r="D749" s="7" t="s">
        <v>1507</v>
      </c>
      <c r="E749" s="15">
        <v>89003</v>
      </c>
    </row>
    <row r="750" ht="18" customHeight="1" spans="1:5">
      <c r="A750" s="7">
        <v>745</v>
      </c>
      <c r="B750" s="14" t="s">
        <v>240</v>
      </c>
      <c r="C750" s="14" t="s">
        <v>1508</v>
      </c>
      <c r="D750" s="7" t="s">
        <v>1509</v>
      </c>
      <c r="E750" s="15">
        <v>88997</v>
      </c>
    </row>
    <row r="751" ht="18" customHeight="1" spans="1:5">
      <c r="A751" s="7">
        <v>746</v>
      </c>
      <c r="B751" s="14" t="s">
        <v>311</v>
      </c>
      <c r="C751" s="14" t="s">
        <v>1510</v>
      </c>
      <c r="D751" s="7" t="s">
        <v>1511</v>
      </c>
      <c r="E751" s="15">
        <v>88907</v>
      </c>
    </row>
    <row r="752" ht="18" customHeight="1" spans="1:5">
      <c r="A752" s="7">
        <v>747</v>
      </c>
      <c r="B752" s="14" t="s">
        <v>162</v>
      </c>
      <c r="C752" s="14" t="s">
        <v>1512</v>
      </c>
      <c r="D752" s="7" t="s">
        <v>1513</v>
      </c>
      <c r="E752" s="15">
        <v>88766</v>
      </c>
    </row>
    <row r="753" ht="18" customHeight="1" spans="1:5">
      <c r="A753" s="7">
        <v>748</v>
      </c>
      <c r="B753" s="14" t="s">
        <v>311</v>
      </c>
      <c r="C753" s="14" t="s">
        <v>1514</v>
      </c>
      <c r="D753" s="7" t="s">
        <v>1515</v>
      </c>
      <c r="E753" s="15">
        <v>88732</v>
      </c>
    </row>
    <row r="754" ht="18" customHeight="1" spans="1:5">
      <c r="A754" s="7">
        <v>749</v>
      </c>
      <c r="B754" s="14" t="s">
        <v>311</v>
      </c>
      <c r="C754" s="14" t="s">
        <v>1516</v>
      </c>
      <c r="D754" s="7" t="s">
        <v>1517</v>
      </c>
      <c r="E754" s="15">
        <v>88640</v>
      </c>
    </row>
    <row r="755" ht="18" customHeight="1" spans="1:5">
      <c r="A755" s="7">
        <v>750</v>
      </c>
      <c r="B755" s="14" t="s">
        <v>311</v>
      </c>
      <c r="C755" s="14" t="s">
        <v>1518</v>
      </c>
      <c r="D755" s="7" t="s">
        <v>1519</v>
      </c>
      <c r="E755" s="15">
        <v>88411</v>
      </c>
    </row>
    <row r="756" ht="18" customHeight="1" spans="1:5">
      <c r="A756" s="7">
        <v>751</v>
      </c>
      <c r="B756" s="14" t="s">
        <v>128</v>
      </c>
      <c r="C756" s="14" t="s">
        <v>1520</v>
      </c>
      <c r="D756" s="7" t="s">
        <v>1521</v>
      </c>
      <c r="E756" s="15">
        <v>88320</v>
      </c>
    </row>
    <row r="757" ht="18" customHeight="1" spans="1:5">
      <c r="A757" s="7">
        <v>752</v>
      </c>
      <c r="B757" s="14" t="s">
        <v>139</v>
      </c>
      <c r="C757" s="14" t="s">
        <v>1522</v>
      </c>
      <c r="D757" s="7" t="s">
        <v>1523</v>
      </c>
      <c r="E757" s="15">
        <v>88191</v>
      </c>
    </row>
    <row r="758" ht="18" customHeight="1" spans="1:5">
      <c r="A758" s="7">
        <v>753</v>
      </c>
      <c r="B758" s="14" t="s">
        <v>311</v>
      </c>
      <c r="C758" s="14" t="s">
        <v>1524</v>
      </c>
      <c r="D758" s="7" t="s">
        <v>1525</v>
      </c>
      <c r="E758" s="15">
        <v>88156</v>
      </c>
    </row>
    <row r="759" ht="18" customHeight="1" spans="1:5">
      <c r="A759" s="7">
        <v>754</v>
      </c>
      <c r="B759" s="14" t="s">
        <v>61</v>
      </c>
      <c r="C759" s="14" t="s">
        <v>1526</v>
      </c>
      <c r="D759" s="7" t="s">
        <v>1527</v>
      </c>
      <c r="E759" s="15">
        <v>87931</v>
      </c>
    </row>
    <row r="760" ht="18" customHeight="1" spans="1:5">
      <c r="A760" s="7">
        <v>755</v>
      </c>
      <c r="B760" s="14" t="s">
        <v>139</v>
      </c>
      <c r="C760" s="14" t="s">
        <v>1528</v>
      </c>
      <c r="D760" s="7" t="s">
        <v>1529</v>
      </c>
      <c r="E760" s="15">
        <v>87794</v>
      </c>
    </row>
    <row r="761" ht="18" customHeight="1" spans="1:5">
      <c r="A761" s="7">
        <v>756</v>
      </c>
      <c r="B761" s="14" t="s">
        <v>8</v>
      </c>
      <c r="C761" s="14" t="s">
        <v>1530</v>
      </c>
      <c r="D761" s="7" t="s">
        <v>1531</v>
      </c>
      <c r="E761" s="15">
        <v>87758</v>
      </c>
    </row>
    <row r="762" ht="18" customHeight="1" spans="1:5">
      <c r="A762" s="7">
        <v>757</v>
      </c>
      <c r="B762" s="14" t="s">
        <v>8</v>
      </c>
      <c r="C762" s="14" t="s">
        <v>1532</v>
      </c>
      <c r="D762" s="7" t="s">
        <v>1533</v>
      </c>
      <c r="E762" s="15">
        <v>87714</v>
      </c>
    </row>
    <row r="763" ht="18" customHeight="1" spans="1:5">
      <c r="A763" s="7">
        <v>758</v>
      </c>
      <c r="B763" s="14" t="s">
        <v>61</v>
      </c>
      <c r="C763" s="14" t="s">
        <v>1534</v>
      </c>
      <c r="D763" s="7" t="s">
        <v>1535</v>
      </c>
      <c r="E763" s="15">
        <v>87639</v>
      </c>
    </row>
    <row r="764" ht="18" customHeight="1" spans="1:5">
      <c r="A764" s="7">
        <v>759</v>
      </c>
      <c r="B764" s="14" t="s">
        <v>61</v>
      </c>
      <c r="C764" s="14" t="s">
        <v>1536</v>
      </c>
      <c r="D764" s="7" t="s">
        <v>1537</v>
      </c>
      <c r="E764" s="15">
        <v>87160</v>
      </c>
    </row>
    <row r="765" ht="18" customHeight="1" spans="1:5">
      <c r="A765" s="7">
        <v>760</v>
      </c>
      <c r="B765" s="14" t="s">
        <v>311</v>
      </c>
      <c r="C765" s="14" t="s">
        <v>1538</v>
      </c>
      <c r="D765" s="7" t="s">
        <v>1539</v>
      </c>
      <c r="E765" s="15">
        <v>86963</v>
      </c>
    </row>
    <row r="766" ht="18" customHeight="1" spans="1:5">
      <c r="A766" s="7">
        <v>761</v>
      </c>
      <c r="B766" s="14" t="s">
        <v>311</v>
      </c>
      <c r="C766" s="14" t="s">
        <v>1540</v>
      </c>
      <c r="D766" s="7" t="s">
        <v>1541</v>
      </c>
      <c r="E766" s="15">
        <v>86920</v>
      </c>
    </row>
    <row r="767" ht="18" customHeight="1" spans="1:5">
      <c r="A767" s="7">
        <v>762</v>
      </c>
      <c r="B767" s="14" t="s">
        <v>311</v>
      </c>
      <c r="C767" s="14" t="s">
        <v>1542</v>
      </c>
      <c r="D767" s="7" t="s">
        <v>1543</v>
      </c>
      <c r="E767" s="15">
        <v>86783</v>
      </c>
    </row>
    <row r="768" ht="18" customHeight="1" spans="1:5">
      <c r="A768" s="7">
        <v>763</v>
      </c>
      <c r="B768" s="14" t="s">
        <v>311</v>
      </c>
      <c r="C768" s="14" t="s">
        <v>1544</v>
      </c>
      <c r="D768" s="7" t="s">
        <v>1545</v>
      </c>
      <c r="E768" s="15">
        <v>86709</v>
      </c>
    </row>
    <row r="769" ht="18" customHeight="1" spans="1:5">
      <c r="A769" s="7">
        <v>764</v>
      </c>
      <c r="B769" s="14" t="s">
        <v>216</v>
      </c>
      <c r="C769" s="14" t="s">
        <v>1546</v>
      </c>
      <c r="D769" s="7" t="s">
        <v>1547</v>
      </c>
      <c r="E769" s="15">
        <v>86481</v>
      </c>
    </row>
    <row r="770" ht="18" customHeight="1" spans="1:5">
      <c r="A770" s="7">
        <v>765</v>
      </c>
      <c r="B770" s="14" t="s">
        <v>61</v>
      </c>
      <c r="C770" s="14" t="s">
        <v>1548</v>
      </c>
      <c r="D770" s="7" t="s">
        <v>1549</v>
      </c>
      <c r="E770" s="15">
        <v>86464</v>
      </c>
    </row>
    <row r="771" ht="18" customHeight="1" spans="1:5">
      <c r="A771" s="7">
        <v>766</v>
      </c>
      <c r="B771" s="14" t="s">
        <v>61</v>
      </c>
      <c r="C771" s="14" t="s">
        <v>1550</v>
      </c>
      <c r="D771" s="7" t="s">
        <v>1551</v>
      </c>
      <c r="E771" s="15">
        <v>86100</v>
      </c>
    </row>
    <row r="772" ht="18" customHeight="1" spans="1:5">
      <c r="A772" s="7">
        <v>767</v>
      </c>
      <c r="B772" s="14" t="s">
        <v>8</v>
      </c>
      <c r="C772" s="14" t="s">
        <v>1552</v>
      </c>
      <c r="D772" s="7" t="s">
        <v>1553</v>
      </c>
      <c r="E772" s="15">
        <v>86030</v>
      </c>
    </row>
    <row r="773" ht="18" customHeight="1" spans="1:5">
      <c r="A773" s="7">
        <v>768</v>
      </c>
      <c r="B773" s="14" t="s">
        <v>61</v>
      </c>
      <c r="C773" s="14" t="s">
        <v>1554</v>
      </c>
      <c r="D773" s="7" t="s">
        <v>1555</v>
      </c>
      <c r="E773" s="15">
        <v>85943</v>
      </c>
    </row>
    <row r="774" ht="18" customHeight="1" spans="1:5">
      <c r="A774" s="7">
        <v>769</v>
      </c>
      <c r="B774" s="14" t="s">
        <v>311</v>
      </c>
      <c r="C774" s="14" t="s">
        <v>1556</v>
      </c>
      <c r="D774" s="7" t="s">
        <v>1557</v>
      </c>
      <c r="E774" s="15">
        <v>85896</v>
      </c>
    </row>
    <row r="775" ht="18" customHeight="1" spans="1:5">
      <c r="A775" s="7">
        <v>770</v>
      </c>
      <c r="B775" s="14" t="s">
        <v>311</v>
      </c>
      <c r="C775" s="14" t="s">
        <v>1558</v>
      </c>
      <c r="D775" s="7" t="s">
        <v>1559</v>
      </c>
      <c r="E775" s="15">
        <v>85800</v>
      </c>
    </row>
    <row r="776" ht="18" customHeight="1" spans="1:5">
      <c r="A776" s="7">
        <v>771</v>
      </c>
      <c r="B776" s="14" t="s">
        <v>8</v>
      </c>
      <c r="C776" s="14" t="s">
        <v>1560</v>
      </c>
      <c r="D776" s="7" t="s">
        <v>1561</v>
      </c>
      <c r="E776" s="15">
        <v>85727</v>
      </c>
    </row>
    <row r="777" ht="18" customHeight="1" spans="1:5">
      <c r="A777" s="7">
        <v>772</v>
      </c>
      <c r="B777" s="14" t="s">
        <v>311</v>
      </c>
      <c r="C777" s="14" t="s">
        <v>1562</v>
      </c>
      <c r="D777" s="7" t="s">
        <v>1563</v>
      </c>
      <c r="E777" s="15">
        <v>85600</v>
      </c>
    </row>
    <row r="778" ht="18" customHeight="1" spans="1:5">
      <c r="A778" s="7">
        <v>773</v>
      </c>
      <c r="B778" s="14" t="s">
        <v>61</v>
      </c>
      <c r="C778" s="14" t="s">
        <v>1564</v>
      </c>
      <c r="D778" s="7" t="s">
        <v>1565</v>
      </c>
      <c r="E778" s="15">
        <v>85596</v>
      </c>
    </row>
    <row r="779" ht="18" customHeight="1" spans="1:5">
      <c r="A779" s="7">
        <v>774</v>
      </c>
      <c r="B779" s="14" t="s">
        <v>311</v>
      </c>
      <c r="C779" s="14" t="s">
        <v>1566</v>
      </c>
      <c r="D779" s="7" t="s">
        <v>1567</v>
      </c>
      <c r="E779" s="15">
        <v>85586</v>
      </c>
    </row>
    <row r="780" ht="18" customHeight="1" spans="1:5">
      <c r="A780" s="7">
        <v>775</v>
      </c>
      <c r="B780" s="14" t="s">
        <v>311</v>
      </c>
      <c r="C780" s="14" t="s">
        <v>1568</v>
      </c>
      <c r="D780" s="7" t="s">
        <v>1569</v>
      </c>
      <c r="E780" s="15">
        <v>85506</v>
      </c>
    </row>
    <row r="781" ht="18" customHeight="1" spans="1:5">
      <c r="A781" s="7">
        <v>776</v>
      </c>
      <c r="B781" s="14" t="s">
        <v>189</v>
      </c>
      <c r="C781" s="14" t="s">
        <v>1570</v>
      </c>
      <c r="D781" s="7" t="s">
        <v>1571</v>
      </c>
      <c r="E781" s="15">
        <v>85484</v>
      </c>
    </row>
    <row r="782" ht="18" customHeight="1" spans="1:5">
      <c r="A782" s="7">
        <v>777</v>
      </c>
      <c r="B782" s="14" t="s">
        <v>61</v>
      </c>
      <c r="C782" s="14" t="s">
        <v>1572</v>
      </c>
      <c r="D782" s="7" t="s">
        <v>1573</v>
      </c>
      <c r="E782" s="15">
        <v>85210</v>
      </c>
    </row>
    <row r="783" ht="18" customHeight="1" spans="1:5">
      <c r="A783" s="7">
        <v>778</v>
      </c>
      <c r="B783" s="14" t="s">
        <v>8</v>
      </c>
      <c r="C783" s="14" t="s">
        <v>1574</v>
      </c>
      <c r="D783" s="7" t="s">
        <v>1575</v>
      </c>
      <c r="E783" s="15">
        <v>85169</v>
      </c>
    </row>
    <row r="784" ht="18" customHeight="1" spans="1:5">
      <c r="A784" s="7">
        <v>779</v>
      </c>
      <c r="B784" s="14" t="s">
        <v>8</v>
      </c>
      <c r="C784" s="14" t="s">
        <v>1576</v>
      </c>
      <c r="D784" s="7" t="s">
        <v>1577</v>
      </c>
      <c r="E784" s="15">
        <v>84777</v>
      </c>
    </row>
    <row r="785" ht="18" customHeight="1" spans="1:5">
      <c r="A785" s="7">
        <v>780</v>
      </c>
      <c r="B785" s="14" t="s">
        <v>162</v>
      </c>
      <c r="C785" s="14" t="s">
        <v>1578</v>
      </c>
      <c r="D785" s="7" t="s">
        <v>1579</v>
      </c>
      <c r="E785" s="15">
        <v>84750</v>
      </c>
    </row>
    <row r="786" ht="18" customHeight="1" spans="1:5">
      <c r="A786" s="7">
        <v>781</v>
      </c>
      <c r="B786" s="14" t="s">
        <v>311</v>
      </c>
      <c r="C786" s="14" t="s">
        <v>1580</v>
      </c>
      <c r="D786" s="7" t="s">
        <v>1581</v>
      </c>
      <c r="E786" s="15">
        <v>84500</v>
      </c>
    </row>
    <row r="787" ht="18" customHeight="1" spans="1:5">
      <c r="A787" s="7">
        <v>782</v>
      </c>
      <c r="B787" s="14" t="s">
        <v>61</v>
      </c>
      <c r="C787" s="14" t="s">
        <v>1582</v>
      </c>
      <c r="D787" s="7" t="s">
        <v>1583</v>
      </c>
      <c r="E787" s="15">
        <v>84380</v>
      </c>
    </row>
    <row r="788" ht="18" customHeight="1" spans="1:5">
      <c r="A788" s="7">
        <v>783</v>
      </c>
      <c r="B788" s="14" t="s">
        <v>240</v>
      </c>
      <c r="C788" s="14" t="s">
        <v>1584</v>
      </c>
      <c r="D788" s="7" t="s">
        <v>1585</v>
      </c>
      <c r="E788" s="15">
        <v>84021</v>
      </c>
    </row>
    <row r="789" ht="18" customHeight="1" spans="1:5">
      <c r="A789" s="7">
        <v>784</v>
      </c>
      <c r="B789" s="14" t="s">
        <v>139</v>
      </c>
      <c r="C789" s="14" t="s">
        <v>1586</v>
      </c>
      <c r="D789" s="7" t="s">
        <v>1587</v>
      </c>
      <c r="E789" s="15">
        <v>83994</v>
      </c>
    </row>
    <row r="790" ht="18" customHeight="1" spans="1:5">
      <c r="A790" s="7">
        <v>785</v>
      </c>
      <c r="B790" s="14" t="s">
        <v>311</v>
      </c>
      <c r="C790" s="14" t="s">
        <v>1588</v>
      </c>
      <c r="D790" s="7" t="s">
        <v>1589</v>
      </c>
      <c r="E790" s="15">
        <v>83867</v>
      </c>
    </row>
    <row r="791" ht="18" customHeight="1" spans="1:5">
      <c r="A791" s="7">
        <v>786</v>
      </c>
      <c r="B791" s="14" t="s">
        <v>216</v>
      </c>
      <c r="C791" s="14" t="s">
        <v>1590</v>
      </c>
      <c r="D791" s="7" t="s">
        <v>1591</v>
      </c>
      <c r="E791" s="15">
        <v>82971</v>
      </c>
    </row>
    <row r="792" ht="18" customHeight="1" spans="1:5">
      <c r="A792" s="7">
        <v>787</v>
      </c>
      <c r="B792" s="14" t="s">
        <v>253</v>
      </c>
      <c r="C792" s="14" t="s">
        <v>1592</v>
      </c>
      <c r="D792" s="7" t="s">
        <v>1593</v>
      </c>
      <c r="E792" s="15">
        <v>82579</v>
      </c>
    </row>
    <row r="793" ht="18" customHeight="1" spans="1:5">
      <c r="A793" s="7">
        <v>788</v>
      </c>
      <c r="B793" s="14" t="s">
        <v>311</v>
      </c>
      <c r="C793" s="14" t="s">
        <v>1594</v>
      </c>
      <c r="D793" s="7" t="s">
        <v>1595</v>
      </c>
      <c r="E793" s="15">
        <v>82020</v>
      </c>
    </row>
    <row r="794" ht="18" customHeight="1" spans="1:5">
      <c r="A794" s="7">
        <v>789</v>
      </c>
      <c r="B794" s="14" t="s">
        <v>8</v>
      </c>
      <c r="C794" s="14" t="s">
        <v>1596</v>
      </c>
      <c r="D794" s="7" t="s">
        <v>1597</v>
      </c>
      <c r="E794" s="15">
        <v>81720</v>
      </c>
    </row>
    <row r="795" ht="18" customHeight="1" spans="1:5">
      <c r="A795" s="7">
        <v>790</v>
      </c>
      <c r="B795" s="14" t="s">
        <v>311</v>
      </c>
      <c r="C795" s="14" t="s">
        <v>1598</v>
      </c>
      <c r="D795" s="7" t="s">
        <v>1599</v>
      </c>
      <c r="E795" s="15">
        <v>81559</v>
      </c>
    </row>
    <row r="796" ht="18" customHeight="1" spans="1:5">
      <c r="A796" s="7">
        <v>791</v>
      </c>
      <c r="B796" s="14" t="s">
        <v>311</v>
      </c>
      <c r="C796" s="14" t="s">
        <v>1600</v>
      </c>
      <c r="D796" s="7" t="s">
        <v>1601</v>
      </c>
      <c r="E796" s="15">
        <v>81400</v>
      </c>
    </row>
    <row r="797" ht="18" customHeight="1" spans="1:5">
      <c r="A797" s="7">
        <v>792</v>
      </c>
      <c r="B797" s="14" t="s">
        <v>128</v>
      </c>
      <c r="C797" s="14" t="s">
        <v>1602</v>
      </c>
      <c r="D797" s="7" t="s">
        <v>1603</v>
      </c>
      <c r="E797" s="15">
        <v>81203</v>
      </c>
    </row>
    <row r="798" ht="18" customHeight="1" spans="1:5">
      <c r="A798" s="7">
        <v>793</v>
      </c>
      <c r="B798" s="14" t="s">
        <v>61</v>
      </c>
      <c r="C798" s="14" t="s">
        <v>1604</v>
      </c>
      <c r="D798" s="7" t="s">
        <v>1605</v>
      </c>
      <c r="E798" s="15">
        <v>81121</v>
      </c>
    </row>
    <row r="799" ht="18" customHeight="1" spans="1:5">
      <c r="A799" s="7">
        <v>794</v>
      </c>
      <c r="B799" s="14" t="s">
        <v>311</v>
      </c>
      <c r="C799" s="14" t="s">
        <v>1606</v>
      </c>
      <c r="D799" s="7" t="s">
        <v>1607</v>
      </c>
      <c r="E799" s="15">
        <v>81039</v>
      </c>
    </row>
    <row r="800" ht="18" customHeight="1" spans="1:5">
      <c r="A800" s="7">
        <v>795</v>
      </c>
      <c r="B800" s="14" t="s">
        <v>292</v>
      </c>
      <c r="C800" s="14" t="s">
        <v>1608</v>
      </c>
      <c r="D800" s="7" t="s">
        <v>1609</v>
      </c>
      <c r="E800" s="15">
        <v>81003</v>
      </c>
    </row>
    <row r="801" ht="18" customHeight="1" spans="1:5">
      <c r="A801" s="7">
        <v>796</v>
      </c>
      <c r="B801" s="14" t="s">
        <v>253</v>
      </c>
      <c r="C801" s="14" t="s">
        <v>1610</v>
      </c>
      <c r="D801" s="7" t="s">
        <v>1611</v>
      </c>
      <c r="E801" s="15">
        <v>81000</v>
      </c>
    </row>
    <row r="802" ht="18" customHeight="1" spans="1:5">
      <c r="A802" s="7">
        <v>797</v>
      </c>
      <c r="B802" s="14" t="s">
        <v>311</v>
      </c>
      <c r="C802" s="14" t="s">
        <v>1612</v>
      </c>
      <c r="D802" s="7" t="s">
        <v>1613</v>
      </c>
      <c r="E802" s="15">
        <v>80959</v>
      </c>
    </row>
    <row r="803" ht="18" customHeight="1" spans="1:5">
      <c r="A803" s="7">
        <v>798</v>
      </c>
      <c r="B803" s="14" t="s">
        <v>311</v>
      </c>
      <c r="C803" s="14" t="s">
        <v>1614</v>
      </c>
      <c r="D803" s="7" t="s">
        <v>1615</v>
      </c>
      <c r="E803" s="15">
        <v>80873</v>
      </c>
    </row>
    <row r="804" ht="18" customHeight="1" spans="1:5">
      <c r="A804" s="7">
        <v>799</v>
      </c>
      <c r="B804" s="14" t="s">
        <v>311</v>
      </c>
      <c r="C804" s="14" t="s">
        <v>1616</v>
      </c>
      <c r="D804" s="7" t="s">
        <v>1617</v>
      </c>
      <c r="E804" s="15">
        <v>80805</v>
      </c>
    </row>
    <row r="805" ht="18" customHeight="1" spans="1:5">
      <c r="A805" s="7">
        <v>800</v>
      </c>
      <c r="B805" s="14" t="s">
        <v>8</v>
      </c>
      <c r="C805" s="14" t="s">
        <v>1618</v>
      </c>
      <c r="D805" s="7" t="s">
        <v>1619</v>
      </c>
      <c r="E805" s="15">
        <v>80724</v>
      </c>
    </row>
    <row r="806" ht="18" customHeight="1" spans="1:5">
      <c r="A806" s="7">
        <v>801</v>
      </c>
      <c r="B806" s="14" t="s">
        <v>8</v>
      </c>
      <c r="C806" s="14" t="s">
        <v>1620</v>
      </c>
      <c r="D806" s="7" t="s">
        <v>1621</v>
      </c>
      <c r="E806" s="15">
        <v>80666</v>
      </c>
    </row>
    <row r="807" ht="18" customHeight="1" spans="1:5">
      <c r="A807" s="7">
        <v>802</v>
      </c>
      <c r="B807" s="14" t="s">
        <v>311</v>
      </c>
      <c r="C807" s="14" t="s">
        <v>1622</v>
      </c>
      <c r="D807" s="7" t="s">
        <v>1623</v>
      </c>
      <c r="E807" s="15">
        <v>80666</v>
      </c>
    </row>
    <row r="808" ht="18" customHeight="1" spans="1:5">
      <c r="A808" s="7">
        <v>803</v>
      </c>
      <c r="B808" s="14" t="s">
        <v>311</v>
      </c>
      <c r="C808" s="14" t="s">
        <v>1624</v>
      </c>
      <c r="D808" s="7" t="s">
        <v>1625</v>
      </c>
      <c r="E808" s="15">
        <v>80608</v>
      </c>
    </row>
    <row r="809" ht="18" customHeight="1" spans="1:5">
      <c r="A809" s="7">
        <v>804</v>
      </c>
      <c r="B809" s="14" t="s">
        <v>61</v>
      </c>
      <c r="C809" s="14" t="s">
        <v>1626</v>
      </c>
      <c r="D809" s="7" t="s">
        <v>1627</v>
      </c>
      <c r="E809" s="15">
        <v>80605</v>
      </c>
    </row>
    <row r="810" ht="18" customHeight="1" spans="1:5">
      <c r="A810" s="7">
        <v>805</v>
      </c>
      <c r="B810" s="14" t="s">
        <v>311</v>
      </c>
      <c r="C810" s="14" t="s">
        <v>1628</v>
      </c>
      <c r="D810" s="7" t="s">
        <v>1629</v>
      </c>
      <c r="E810" s="15">
        <v>80516</v>
      </c>
    </row>
    <row r="811" ht="18" customHeight="1" spans="1:5">
      <c r="A811" s="7">
        <v>806</v>
      </c>
      <c r="B811" s="14" t="s">
        <v>61</v>
      </c>
      <c r="C811" s="14" t="s">
        <v>1630</v>
      </c>
      <c r="D811" s="7" t="s">
        <v>1631</v>
      </c>
      <c r="E811" s="15">
        <v>80516</v>
      </c>
    </row>
    <row r="812" ht="18" customHeight="1" spans="1:5">
      <c r="A812" s="7">
        <v>807</v>
      </c>
      <c r="B812" s="14" t="s">
        <v>8</v>
      </c>
      <c r="C812" s="14" t="s">
        <v>1632</v>
      </c>
      <c r="D812" s="7" t="s">
        <v>1633</v>
      </c>
      <c r="E812" s="15">
        <v>80436</v>
      </c>
    </row>
    <row r="813" ht="18" customHeight="1" spans="1:5">
      <c r="A813" s="7">
        <v>808</v>
      </c>
      <c r="B813" s="14" t="s">
        <v>61</v>
      </c>
      <c r="C813" s="14" t="s">
        <v>1634</v>
      </c>
      <c r="D813" s="7" t="s">
        <v>1635</v>
      </c>
      <c r="E813" s="15">
        <v>80293</v>
      </c>
    </row>
    <row r="814" ht="18" customHeight="1" spans="1:5">
      <c r="A814" s="7">
        <v>809</v>
      </c>
      <c r="B814" s="14" t="s">
        <v>8</v>
      </c>
      <c r="C814" s="14" t="s">
        <v>1636</v>
      </c>
      <c r="D814" s="7" t="s">
        <v>1637</v>
      </c>
      <c r="E814" s="15">
        <v>79900</v>
      </c>
    </row>
    <row r="815" ht="18" customHeight="1" spans="1:5">
      <c r="A815" s="7">
        <v>810</v>
      </c>
      <c r="B815" s="14" t="s">
        <v>61</v>
      </c>
      <c r="C815" s="14" t="s">
        <v>1638</v>
      </c>
      <c r="D815" s="7" t="s">
        <v>1639</v>
      </c>
      <c r="E815" s="15">
        <v>79703</v>
      </c>
    </row>
    <row r="816" ht="18" customHeight="1" spans="1:5">
      <c r="A816" s="7">
        <v>811</v>
      </c>
      <c r="B816" s="14" t="s">
        <v>61</v>
      </c>
      <c r="C816" s="14" t="s">
        <v>1640</v>
      </c>
      <c r="D816" s="7" t="s">
        <v>1641</v>
      </c>
      <c r="E816" s="15">
        <v>79621</v>
      </c>
    </row>
    <row r="817" ht="18" customHeight="1" spans="1:5">
      <c r="A817" s="7">
        <v>812</v>
      </c>
      <c r="B817" s="14" t="s">
        <v>311</v>
      </c>
      <c r="C817" s="14" t="s">
        <v>1642</v>
      </c>
      <c r="D817" s="7" t="s">
        <v>1643</v>
      </c>
      <c r="E817" s="15">
        <v>79193</v>
      </c>
    </row>
    <row r="818" ht="18" customHeight="1" spans="1:5">
      <c r="A818" s="7">
        <v>813</v>
      </c>
      <c r="B818" s="14" t="s">
        <v>311</v>
      </c>
      <c r="C818" s="14" t="s">
        <v>1644</v>
      </c>
      <c r="D818" s="7" t="s">
        <v>1645</v>
      </c>
      <c r="E818" s="15">
        <v>79000</v>
      </c>
    </row>
    <row r="819" ht="18" customHeight="1" spans="1:5">
      <c r="A819" s="7">
        <v>814</v>
      </c>
      <c r="B819" s="14" t="s">
        <v>311</v>
      </c>
      <c r="C819" s="14" t="s">
        <v>1646</v>
      </c>
      <c r="D819" s="7" t="s">
        <v>1647</v>
      </c>
      <c r="E819" s="15">
        <v>78994</v>
      </c>
    </row>
    <row r="820" ht="18" customHeight="1" spans="1:5">
      <c r="A820" s="7">
        <v>815</v>
      </c>
      <c r="B820" s="14" t="s">
        <v>311</v>
      </c>
      <c r="C820" s="14" t="s">
        <v>1648</v>
      </c>
      <c r="D820" s="7" t="s">
        <v>1649</v>
      </c>
      <c r="E820" s="15">
        <v>78929</v>
      </c>
    </row>
    <row r="821" ht="18" customHeight="1" spans="1:5">
      <c r="A821" s="7">
        <v>816</v>
      </c>
      <c r="B821" s="14" t="s">
        <v>311</v>
      </c>
      <c r="C821" s="14" t="s">
        <v>1650</v>
      </c>
      <c r="D821" s="7" t="s">
        <v>1651</v>
      </c>
      <c r="E821" s="15">
        <v>78702</v>
      </c>
    </row>
    <row r="822" ht="18" customHeight="1" spans="1:5">
      <c r="A822" s="7">
        <v>817</v>
      </c>
      <c r="B822" s="14" t="s">
        <v>311</v>
      </c>
      <c r="C822" s="14" t="s">
        <v>1652</v>
      </c>
      <c r="D822" s="7" t="s">
        <v>1653</v>
      </c>
      <c r="E822" s="15">
        <v>78403</v>
      </c>
    </row>
    <row r="823" ht="18" customHeight="1" spans="1:5">
      <c r="A823" s="7">
        <v>818</v>
      </c>
      <c r="B823" s="14" t="s">
        <v>61</v>
      </c>
      <c r="C823" s="14" t="s">
        <v>1654</v>
      </c>
      <c r="D823" s="7" t="s">
        <v>1655</v>
      </c>
      <c r="E823" s="15">
        <v>77718</v>
      </c>
    </row>
    <row r="824" ht="18" customHeight="1" spans="1:5">
      <c r="A824" s="7">
        <v>819</v>
      </c>
      <c r="B824" s="14" t="s">
        <v>8</v>
      </c>
      <c r="C824" s="14" t="s">
        <v>1656</v>
      </c>
      <c r="D824" s="7" t="s">
        <v>1657</v>
      </c>
      <c r="E824" s="15">
        <v>77500</v>
      </c>
    </row>
    <row r="825" ht="18" customHeight="1" spans="1:5">
      <c r="A825" s="7">
        <v>820</v>
      </c>
      <c r="B825" s="14" t="s">
        <v>8</v>
      </c>
      <c r="C825" s="14" t="s">
        <v>1658</v>
      </c>
      <c r="D825" s="7" t="s">
        <v>1659</v>
      </c>
      <c r="E825" s="15">
        <v>77488</v>
      </c>
    </row>
    <row r="826" ht="18" customHeight="1" spans="1:5">
      <c r="A826" s="7">
        <v>821</v>
      </c>
      <c r="B826" s="14" t="s">
        <v>311</v>
      </c>
      <c r="C826" s="14" t="s">
        <v>1660</v>
      </c>
      <c r="D826" s="7" t="s">
        <v>1661</v>
      </c>
      <c r="E826" s="15">
        <v>76718</v>
      </c>
    </row>
    <row r="827" ht="18" customHeight="1" spans="1:5">
      <c r="A827" s="7">
        <v>822</v>
      </c>
      <c r="B827" s="14" t="s">
        <v>8</v>
      </c>
      <c r="C827" s="14" t="s">
        <v>1662</v>
      </c>
      <c r="D827" s="7" t="s">
        <v>1663</v>
      </c>
      <c r="E827" s="15">
        <v>76119</v>
      </c>
    </row>
    <row r="828" ht="18" customHeight="1" spans="1:5">
      <c r="A828" s="7">
        <v>823</v>
      </c>
      <c r="B828" s="14" t="s">
        <v>311</v>
      </c>
      <c r="C828" s="14" t="s">
        <v>1664</v>
      </c>
      <c r="D828" s="7" t="s">
        <v>1665</v>
      </c>
      <c r="E828" s="15">
        <v>75953</v>
      </c>
    </row>
    <row r="829" ht="18" customHeight="1" spans="1:5">
      <c r="A829" s="7">
        <v>824</v>
      </c>
      <c r="B829" s="14" t="s">
        <v>216</v>
      </c>
      <c r="C829" s="14" t="s">
        <v>1666</v>
      </c>
      <c r="D829" s="7" t="s">
        <v>1667</v>
      </c>
      <c r="E829" s="15">
        <v>75945</v>
      </c>
    </row>
    <row r="830" ht="18" customHeight="1" spans="1:5">
      <c r="A830" s="7">
        <v>825</v>
      </c>
      <c r="B830" s="14" t="s">
        <v>311</v>
      </c>
      <c r="C830" s="14" t="s">
        <v>1668</v>
      </c>
      <c r="D830" s="7" t="s">
        <v>1669</v>
      </c>
      <c r="E830" s="15">
        <v>75795</v>
      </c>
    </row>
    <row r="831" ht="18" customHeight="1" spans="1:5">
      <c r="A831" s="7">
        <v>826</v>
      </c>
      <c r="B831" s="14" t="s">
        <v>61</v>
      </c>
      <c r="C831" s="14" t="s">
        <v>1670</v>
      </c>
      <c r="D831" s="7" t="s">
        <v>1671</v>
      </c>
      <c r="E831" s="15">
        <v>75649</v>
      </c>
    </row>
    <row r="832" ht="18" customHeight="1" spans="1:5">
      <c r="A832" s="7">
        <v>827</v>
      </c>
      <c r="B832" s="14" t="s">
        <v>240</v>
      </c>
      <c r="C832" s="14" t="s">
        <v>1672</v>
      </c>
      <c r="D832" s="7" t="s">
        <v>1673</v>
      </c>
      <c r="E832" s="15">
        <v>75444</v>
      </c>
    </row>
    <row r="833" ht="18" customHeight="1" spans="1:5">
      <c r="A833" s="7">
        <v>828</v>
      </c>
      <c r="B833" s="14" t="s">
        <v>311</v>
      </c>
      <c r="C833" s="14" t="s">
        <v>1674</v>
      </c>
      <c r="D833" s="7" t="s">
        <v>1675</v>
      </c>
      <c r="E833" s="15">
        <v>75318</v>
      </c>
    </row>
    <row r="834" ht="18" customHeight="1" spans="1:5">
      <c r="A834" s="7">
        <v>829</v>
      </c>
      <c r="B834" s="14" t="s">
        <v>311</v>
      </c>
      <c r="C834" s="14" t="s">
        <v>1676</v>
      </c>
      <c r="D834" s="7" t="s">
        <v>1677</v>
      </c>
      <c r="E834" s="15">
        <v>75051</v>
      </c>
    </row>
    <row r="835" ht="18" customHeight="1" spans="1:5">
      <c r="A835" s="7">
        <v>830</v>
      </c>
      <c r="B835" s="14" t="s">
        <v>311</v>
      </c>
      <c r="C835" s="14" t="s">
        <v>1678</v>
      </c>
      <c r="D835" s="7" t="s">
        <v>1679</v>
      </c>
      <c r="E835" s="15">
        <v>75043</v>
      </c>
    </row>
    <row r="836" ht="18" customHeight="1" spans="1:5">
      <c r="A836" s="7">
        <v>831</v>
      </c>
      <c r="B836" s="14" t="s">
        <v>61</v>
      </c>
      <c r="C836" s="14" t="s">
        <v>1680</v>
      </c>
      <c r="D836" s="7" t="s">
        <v>1681</v>
      </c>
      <c r="E836" s="15">
        <v>75000</v>
      </c>
    </row>
    <row r="837" ht="18" customHeight="1" spans="1:5">
      <c r="A837" s="7">
        <v>832</v>
      </c>
      <c r="B837" s="14" t="s">
        <v>311</v>
      </c>
      <c r="C837" s="14" t="s">
        <v>1682</v>
      </c>
      <c r="D837" s="7" t="s">
        <v>1683</v>
      </c>
      <c r="E837" s="15">
        <v>74966</v>
      </c>
    </row>
    <row r="838" ht="18" customHeight="1" spans="1:5">
      <c r="A838" s="7">
        <v>833</v>
      </c>
      <c r="B838" s="14" t="s">
        <v>8</v>
      </c>
      <c r="C838" s="14" t="s">
        <v>1684</v>
      </c>
      <c r="D838" s="7" t="s">
        <v>1685</v>
      </c>
      <c r="E838" s="15">
        <v>74753</v>
      </c>
    </row>
    <row r="839" ht="18" customHeight="1" spans="1:5">
      <c r="A839" s="7">
        <v>834</v>
      </c>
      <c r="B839" s="14" t="s">
        <v>61</v>
      </c>
      <c r="C839" s="14" t="s">
        <v>1686</v>
      </c>
      <c r="D839" s="7" t="s">
        <v>1687</v>
      </c>
      <c r="E839" s="15">
        <v>74637</v>
      </c>
    </row>
    <row r="840" ht="18" customHeight="1" spans="1:5">
      <c r="A840" s="7">
        <v>835</v>
      </c>
      <c r="B840" s="14" t="s">
        <v>311</v>
      </c>
      <c r="C840" s="14" t="s">
        <v>1688</v>
      </c>
      <c r="D840" s="7" t="s">
        <v>1689</v>
      </c>
      <c r="E840" s="15">
        <v>74600</v>
      </c>
    </row>
    <row r="841" ht="18" customHeight="1" spans="1:5">
      <c r="A841" s="7">
        <v>836</v>
      </c>
      <c r="B841" s="14" t="s">
        <v>311</v>
      </c>
      <c r="C841" s="14" t="s">
        <v>1690</v>
      </c>
      <c r="D841" s="7" t="s">
        <v>1691</v>
      </c>
      <c r="E841" s="15">
        <v>74591</v>
      </c>
    </row>
    <row r="842" ht="18" customHeight="1" spans="1:5">
      <c r="A842" s="7">
        <v>837</v>
      </c>
      <c r="B842" s="14" t="s">
        <v>61</v>
      </c>
      <c r="C842" s="14" t="s">
        <v>1692</v>
      </c>
      <c r="D842" s="7" t="s">
        <v>1693</v>
      </c>
      <c r="E842" s="15">
        <v>74549</v>
      </c>
    </row>
    <row r="843" ht="18" customHeight="1" spans="1:5">
      <c r="A843" s="7">
        <v>838</v>
      </c>
      <c r="B843" s="14" t="s">
        <v>61</v>
      </c>
      <c r="C843" s="14" t="s">
        <v>1694</v>
      </c>
      <c r="D843" s="7" t="s">
        <v>1695</v>
      </c>
      <c r="E843" s="15">
        <v>73893</v>
      </c>
    </row>
    <row r="844" ht="18" customHeight="1" spans="1:5">
      <c r="A844" s="7">
        <v>839</v>
      </c>
      <c r="B844" s="14" t="s">
        <v>61</v>
      </c>
      <c r="C844" s="14" t="s">
        <v>1696</v>
      </c>
      <c r="D844" s="7" t="s">
        <v>1697</v>
      </c>
      <c r="E844" s="15">
        <v>73793</v>
      </c>
    </row>
    <row r="845" ht="18" customHeight="1" spans="1:5">
      <c r="A845" s="7">
        <v>840</v>
      </c>
      <c r="B845" s="14" t="s">
        <v>311</v>
      </c>
      <c r="C845" s="14" t="s">
        <v>1698</v>
      </c>
      <c r="D845" s="7" t="s">
        <v>1699</v>
      </c>
      <c r="E845" s="15">
        <v>73613</v>
      </c>
    </row>
    <row r="846" ht="18" customHeight="1" spans="1:5">
      <c r="A846" s="7">
        <v>841</v>
      </c>
      <c r="B846" s="14" t="s">
        <v>61</v>
      </c>
      <c r="C846" s="14" t="s">
        <v>1700</v>
      </c>
      <c r="D846" s="7" t="s">
        <v>1701</v>
      </c>
      <c r="E846" s="15">
        <v>73555</v>
      </c>
    </row>
    <row r="847" ht="18" customHeight="1" spans="1:5">
      <c r="A847" s="7">
        <v>842</v>
      </c>
      <c r="B847" s="14" t="s">
        <v>311</v>
      </c>
      <c r="C847" s="14" t="s">
        <v>1702</v>
      </c>
      <c r="D847" s="7" t="s">
        <v>1703</v>
      </c>
      <c r="E847" s="15">
        <v>73178</v>
      </c>
    </row>
    <row r="848" ht="18" customHeight="1" spans="1:5">
      <c r="A848" s="7">
        <v>843</v>
      </c>
      <c r="B848" s="14" t="s">
        <v>216</v>
      </c>
      <c r="C848" s="14" t="s">
        <v>1704</v>
      </c>
      <c r="D848" s="7" t="s">
        <v>1705</v>
      </c>
      <c r="E848" s="15">
        <v>73136</v>
      </c>
    </row>
    <row r="849" ht="18" customHeight="1" spans="1:5">
      <c r="A849" s="7">
        <v>844</v>
      </c>
      <c r="B849" s="14" t="s">
        <v>8</v>
      </c>
      <c r="C849" s="14" t="s">
        <v>1706</v>
      </c>
      <c r="D849" s="7" t="s">
        <v>1707</v>
      </c>
      <c r="E849" s="15">
        <v>73106</v>
      </c>
    </row>
    <row r="850" ht="18" customHeight="1" spans="1:5">
      <c r="A850" s="7">
        <v>845</v>
      </c>
      <c r="B850" s="14" t="s">
        <v>311</v>
      </c>
      <c r="C850" s="14" t="s">
        <v>1708</v>
      </c>
      <c r="D850" s="7" t="s">
        <v>1709</v>
      </c>
      <c r="E850" s="15">
        <v>73091</v>
      </c>
    </row>
    <row r="851" ht="18" customHeight="1" spans="1:5">
      <c r="A851" s="7">
        <v>846</v>
      </c>
      <c r="B851" s="14" t="s">
        <v>189</v>
      </c>
      <c r="C851" s="14" t="s">
        <v>1710</v>
      </c>
      <c r="D851" s="7" t="s">
        <v>1711</v>
      </c>
      <c r="E851" s="15">
        <v>73004</v>
      </c>
    </row>
    <row r="852" ht="18" customHeight="1" spans="1:5">
      <c r="A852" s="7">
        <v>847</v>
      </c>
      <c r="B852" s="14" t="s">
        <v>8</v>
      </c>
      <c r="C852" s="14" t="s">
        <v>1712</v>
      </c>
      <c r="D852" s="7" t="s">
        <v>1713</v>
      </c>
      <c r="E852" s="15">
        <v>72860</v>
      </c>
    </row>
    <row r="853" ht="18" customHeight="1" spans="1:5">
      <c r="A853" s="7">
        <v>848</v>
      </c>
      <c r="B853" s="14" t="s">
        <v>8</v>
      </c>
      <c r="C853" s="14" t="s">
        <v>1714</v>
      </c>
      <c r="D853" s="7" t="s">
        <v>1715</v>
      </c>
      <c r="E853" s="15">
        <v>72462</v>
      </c>
    </row>
    <row r="854" ht="18" customHeight="1" spans="1:5">
      <c r="A854" s="7">
        <v>849</v>
      </c>
      <c r="B854" s="14" t="s">
        <v>253</v>
      </c>
      <c r="C854" s="14" t="s">
        <v>1716</v>
      </c>
      <c r="D854" s="7" t="s">
        <v>1717</v>
      </c>
      <c r="E854" s="15">
        <v>72445</v>
      </c>
    </row>
    <row r="855" ht="18" customHeight="1" spans="1:5">
      <c r="A855" s="7">
        <v>850</v>
      </c>
      <c r="B855" s="14" t="s">
        <v>311</v>
      </c>
      <c r="C855" s="14" t="s">
        <v>1718</v>
      </c>
      <c r="D855" s="7" t="s">
        <v>1719</v>
      </c>
      <c r="E855" s="15">
        <v>72381</v>
      </c>
    </row>
    <row r="856" ht="18" customHeight="1" spans="1:5">
      <c r="A856" s="7">
        <v>851</v>
      </c>
      <c r="B856" s="14" t="s">
        <v>128</v>
      </c>
      <c r="C856" s="14" t="s">
        <v>1720</v>
      </c>
      <c r="D856" s="7" t="s">
        <v>1721</v>
      </c>
      <c r="E856" s="15">
        <v>72199</v>
      </c>
    </row>
    <row r="857" ht="18" customHeight="1" spans="1:5">
      <c r="A857" s="7">
        <v>852</v>
      </c>
      <c r="B857" s="14" t="s">
        <v>61</v>
      </c>
      <c r="C857" s="14" t="s">
        <v>1722</v>
      </c>
      <c r="D857" s="7" t="s">
        <v>1723</v>
      </c>
      <c r="E857" s="15">
        <v>71847</v>
      </c>
    </row>
    <row r="858" ht="18" customHeight="1" spans="1:5">
      <c r="A858" s="7">
        <v>853</v>
      </c>
      <c r="B858" s="14" t="s">
        <v>8</v>
      </c>
      <c r="C858" s="14" t="s">
        <v>1724</v>
      </c>
      <c r="D858" s="7" t="s">
        <v>1725</v>
      </c>
      <c r="E858" s="15">
        <v>71746</v>
      </c>
    </row>
    <row r="859" ht="18" customHeight="1" spans="1:5">
      <c r="A859" s="7">
        <v>854</v>
      </c>
      <c r="B859" s="14" t="s">
        <v>61</v>
      </c>
      <c r="C859" s="14" t="s">
        <v>1726</v>
      </c>
      <c r="D859" s="7" t="s">
        <v>1727</v>
      </c>
      <c r="E859" s="15">
        <v>71576</v>
      </c>
    </row>
    <row r="860" ht="18" customHeight="1" spans="1:5">
      <c r="A860" s="7">
        <v>855</v>
      </c>
      <c r="B860" s="14" t="s">
        <v>61</v>
      </c>
      <c r="C860" s="14" t="s">
        <v>1728</v>
      </c>
      <c r="D860" s="7" t="s">
        <v>1729</v>
      </c>
      <c r="E860" s="15">
        <v>71553</v>
      </c>
    </row>
    <row r="861" ht="18" customHeight="1" spans="1:5">
      <c r="A861" s="7">
        <v>856</v>
      </c>
      <c r="B861" s="14" t="s">
        <v>8</v>
      </c>
      <c r="C861" s="14" t="s">
        <v>1730</v>
      </c>
      <c r="D861" s="7" t="s">
        <v>1731</v>
      </c>
      <c r="E861" s="15">
        <v>71542</v>
      </c>
    </row>
    <row r="862" ht="18" customHeight="1" spans="1:5">
      <c r="A862" s="7">
        <v>857</v>
      </c>
      <c r="B862" s="14" t="s">
        <v>311</v>
      </c>
      <c r="C862" s="14" t="s">
        <v>1732</v>
      </c>
      <c r="D862" s="7" t="s">
        <v>1733</v>
      </c>
      <c r="E862" s="15">
        <v>70985</v>
      </c>
    </row>
    <row r="863" ht="18" customHeight="1" spans="1:5">
      <c r="A863" s="7">
        <v>858</v>
      </c>
      <c r="B863" s="14" t="s">
        <v>311</v>
      </c>
      <c r="C863" s="14" t="s">
        <v>1734</v>
      </c>
      <c r="D863" s="7" t="s">
        <v>1735</v>
      </c>
      <c r="E863" s="15">
        <v>70977</v>
      </c>
    </row>
    <row r="864" ht="18" customHeight="1" spans="1:5">
      <c r="A864" s="7">
        <v>859</v>
      </c>
      <c r="B864" s="14" t="s">
        <v>311</v>
      </c>
      <c r="C864" s="14" t="s">
        <v>1736</v>
      </c>
      <c r="D864" s="7" t="s">
        <v>1737</v>
      </c>
      <c r="E864" s="15">
        <v>70600</v>
      </c>
    </row>
    <row r="865" ht="18" customHeight="1" spans="1:5">
      <c r="A865" s="7">
        <v>860</v>
      </c>
      <c r="B865" s="14" t="s">
        <v>8</v>
      </c>
      <c r="C865" s="14" t="s">
        <v>1738</v>
      </c>
      <c r="D865" s="7" t="s">
        <v>1739</v>
      </c>
      <c r="E865" s="15">
        <v>70472</v>
      </c>
    </row>
    <row r="866" ht="18" customHeight="1" spans="1:5">
      <c r="A866" s="7">
        <v>861</v>
      </c>
      <c r="B866" s="14" t="s">
        <v>311</v>
      </c>
      <c r="C866" s="14" t="s">
        <v>1740</v>
      </c>
      <c r="D866" s="7" t="s">
        <v>1741</v>
      </c>
      <c r="E866" s="15">
        <v>70062</v>
      </c>
    </row>
    <row r="867" ht="18" customHeight="1" spans="1:5">
      <c r="A867" s="7">
        <v>862</v>
      </c>
      <c r="B867" s="14" t="s">
        <v>139</v>
      </c>
      <c r="C867" s="14" t="s">
        <v>1742</v>
      </c>
      <c r="D867" s="7" t="s">
        <v>1743</v>
      </c>
      <c r="E867" s="15">
        <v>69968</v>
      </c>
    </row>
    <row r="868" ht="18" customHeight="1" spans="1:5">
      <c r="A868" s="7">
        <v>863</v>
      </c>
      <c r="B868" s="14" t="s">
        <v>311</v>
      </c>
      <c r="C868" s="14" t="s">
        <v>1744</v>
      </c>
      <c r="D868" s="7" t="s">
        <v>1745</v>
      </c>
      <c r="E868" s="15">
        <v>69847</v>
      </c>
    </row>
    <row r="869" ht="18" customHeight="1" spans="1:5">
      <c r="A869" s="7">
        <v>864</v>
      </c>
      <c r="B869" s="14" t="s">
        <v>8</v>
      </c>
      <c r="C869" s="14" t="s">
        <v>1746</v>
      </c>
      <c r="D869" s="7" t="s">
        <v>1747</v>
      </c>
      <c r="E869" s="15">
        <v>69511</v>
      </c>
    </row>
    <row r="870" ht="18" customHeight="1" spans="1:5">
      <c r="A870" s="7">
        <v>865</v>
      </c>
      <c r="B870" s="14" t="s">
        <v>311</v>
      </c>
      <c r="C870" s="14" t="s">
        <v>1748</v>
      </c>
      <c r="D870" s="7" t="s">
        <v>1749</v>
      </c>
      <c r="E870" s="15">
        <v>69488</v>
      </c>
    </row>
    <row r="871" ht="18" customHeight="1" spans="1:5">
      <c r="A871" s="7">
        <v>866</v>
      </c>
      <c r="B871" s="14" t="s">
        <v>162</v>
      </c>
      <c r="C871" s="14" t="s">
        <v>1750</v>
      </c>
      <c r="D871" s="7" t="s">
        <v>1751</v>
      </c>
      <c r="E871" s="15">
        <v>69454</v>
      </c>
    </row>
    <row r="872" ht="18" customHeight="1" spans="1:5">
      <c r="A872" s="7">
        <v>867</v>
      </c>
      <c r="B872" s="14" t="s">
        <v>8</v>
      </c>
      <c r="C872" s="14" t="s">
        <v>1752</v>
      </c>
      <c r="D872" s="7" t="s">
        <v>1753</v>
      </c>
      <c r="E872" s="15">
        <v>69453</v>
      </c>
    </row>
    <row r="873" ht="18" customHeight="1" spans="1:5">
      <c r="A873" s="7">
        <v>868</v>
      </c>
      <c r="B873" s="14" t="s">
        <v>189</v>
      </c>
      <c r="C873" s="14" t="s">
        <v>1754</v>
      </c>
      <c r="D873" s="7" t="s">
        <v>1755</v>
      </c>
      <c r="E873" s="15">
        <v>69170</v>
      </c>
    </row>
    <row r="874" ht="18" customHeight="1" spans="1:5">
      <c r="A874" s="7">
        <v>869</v>
      </c>
      <c r="B874" s="14" t="s">
        <v>253</v>
      </c>
      <c r="C874" s="14" t="s">
        <v>1756</v>
      </c>
      <c r="D874" s="7" t="s">
        <v>1757</v>
      </c>
      <c r="E874" s="15">
        <v>68890</v>
      </c>
    </row>
    <row r="875" ht="18" customHeight="1" spans="1:5">
      <c r="A875" s="7">
        <v>870</v>
      </c>
      <c r="B875" s="14" t="s">
        <v>8</v>
      </c>
      <c r="C875" s="14" t="s">
        <v>1758</v>
      </c>
      <c r="D875" s="7" t="s">
        <v>1759</v>
      </c>
      <c r="E875" s="15">
        <v>68890</v>
      </c>
    </row>
    <row r="876" ht="18" customHeight="1" spans="1:5">
      <c r="A876" s="7">
        <v>871</v>
      </c>
      <c r="B876" s="14" t="s">
        <v>8</v>
      </c>
      <c r="C876" s="14" t="s">
        <v>1760</v>
      </c>
      <c r="D876" s="7" t="s">
        <v>1761</v>
      </c>
      <c r="E876" s="15">
        <v>68867</v>
      </c>
    </row>
    <row r="877" ht="18" customHeight="1" spans="1:5">
      <c r="A877" s="7">
        <v>872</v>
      </c>
      <c r="B877" s="14" t="s">
        <v>311</v>
      </c>
      <c r="C877" s="14" t="s">
        <v>1762</v>
      </c>
      <c r="D877" s="7" t="s">
        <v>1763</v>
      </c>
      <c r="E877" s="15">
        <v>68700</v>
      </c>
    </row>
    <row r="878" ht="18" customHeight="1" spans="1:5">
      <c r="A878" s="7">
        <v>873</v>
      </c>
      <c r="B878" s="14" t="s">
        <v>139</v>
      </c>
      <c r="C878" s="14" t="s">
        <v>1764</v>
      </c>
      <c r="D878" s="7" t="s">
        <v>1765</v>
      </c>
      <c r="E878" s="15">
        <v>68601</v>
      </c>
    </row>
    <row r="879" ht="18" customHeight="1" spans="1:5">
      <c r="A879" s="7">
        <v>874</v>
      </c>
      <c r="B879" s="14" t="s">
        <v>8</v>
      </c>
      <c r="C879" s="14" t="s">
        <v>1766</v>
      </c>
      <c r="D879" s="7" t="s">
        <v>1767</v>
      </c>
      <c r="E879" s="15">
        <v>68340</v>
      </c>
    </row>
    <row r="880" ht="18" customHeight="1" spans="1:5">
      <c r="A880" s="7">
        <v>875</v>
      </c>
      <c r="B880" s="14" t="s">
        <v>311</v>
      </c>
      <c r="C880" s="14" t="s">
        <v>1768</v>
      </c>
      <c r="D880" s="7" t="s">
        <v>1769</v>
      </c>
      <c r="E880" s="15">
        <v>68126</v>
      </c>
    </row>
    <row r="881" ht="18" customHeight="1" spans="1:5">
      <c r="A881" s="7">
        <v>876</v>
      </c>
      <c r="B881" s="14" t="s">
        <v>189</v>
      </c>
      <c r="C881" s="14" t="s">
        <v>1770</v>
      </c>
      <c r="D881" s="7" t="s">
        <v>1771</v>
      </c>
      <c r="E881" s="15">
        <v>68017</v>
      </c>
    </row>
    <row r="882" ht="18" customHeight="1" spans="1:5">
      <c r="A882" s="7">
        <v>877</v>
      </c>
      <c r="B882" s="14" t="s">
        <v>311</v>
      </c>
      <c r="C882" s="14" t="s">
        <v>1772</v>
      </c>
      <c r="D882" s="7" t="s">
        <v>1773</v>
      </c>
      <c r="E882" s="15">
        <v>67981</v>
      </c>
    </row>
    <row r="883" ht="18" customHeight="1" spans="1:5">
      <c r="A883" s="7">
        <v>878</v>
      </c>
      <c r="B883" s="14" t="s">
        <v>311</v>
      </c>
      <c r="C883" s="14" t="s">
        <v>1774</v>
      </c>
      <c r="D883" s="7" t="s">
        <v>1775</v>
      </c>
      <c r="E883" s="15">
        <v>67528</v>
      </c>
    </row>
    <row r="884" ht="18" customHeight="1" spans="1:5">
      <c r="A884" s="7">
        <v>879</v>
      </c>
      <c r="B884" s="14" t="s">
        <v>162</v>
      </c>
      <c r="C884" s="14" t="s">
        <v>1776</v>
      </c>
      <c r="D884" s="7" t="s">
        <v>1777</v>
      </c>
      <c r="E884" s="15">
        <v>67298</v>
      </c>
    </row>
    <row r="885" ht="18" customHeight="1" spans="1:5">
      <c r="A885" s="7">
        <v>880</v>
      </c>
      <c r="B885" s="14" t="s">
        <v>8</v>
      </c>
      <c r="C885" s="14" t="s">
        <v>1778</v>
      </c>
      <c r="D885" s="7" t="s">
        <v>1779</v>
      </c>
      <c r="E885" s="15">
        <v>67200</v>
      </c>
    </row>
    <row r="886" ht="18" customHeight="1" spans="1:5">
      <c r="A886" s="7">
        <v>881</v>
      </c>
      <c r="B886" s="14" t="s">
        <v>216</v>
      </c>
      <c r="C886" s="14" t="s">
        <v>1780</v>
      </c>
      <c r="D886" s="7" t="s">
        <v>1781</v>
      </c>
      <c r="E886" s="15">
        <v>67195</v>
      </c>
    </row>
    <row r="887" ht="18" customHeight="1" spans="1:5">
      <c r="A887" s="7">
        <v>882</v>
      </c>
      <c r="B887" s="14" t="s">
        <v>311</v>
      </c>
      <c r="C887" s="14" t="s">
        <v>1782</v>
      </c>
      <c r="D887" s="7" t="s">
        <v>1783</v>
      </c>
      <c r="E887" s="15">
        <v>67013</v>
      </c>
    </row>
    <row r="888" ht="18" customHeight="1" spans="1:5">
      <c r="A888" s="7">
        <v>883</v>
      </c>
      <c r="B888" s="14" t="s">
        <v>139</v>
      </c>
      <c r="C888" s="14" t="s">
        <v>1784</v>
      </c>
      <c r="D888" s="7" t="s">
        <v>1785</v>
      </c>
      <c r="E888" s="15">
        <v>66784</v>
      </c>
    </row>
    <row r="889" ht="18" customHeight="1" spans="1:5">
      <c r="A889" s="7">
        <v>884</v>
      </c>
      <c r="B889" s="14" t="s">
        <v>61</v>
      </c>
      <c r="C889" s="14" t="s">
        <v>1786</v>
      </c>
      <c r="D889" s="7" t="s">
        <v>1787</v>
      </c>
      <c r="E889" s="15">
        <v>66736</v>
      </c>
    </row>
    <row r="890" ht="18" customHeight="1" spans="1:5">
      <c r="A890" s="7">
        <v>885</v>
      </c>
      <c r="B890" s="14" t="s">
        <v>61</v>
      </c>
      <c r="C890" s="14" t="s">
        <v>1788</v>
      </c>
      <c r="D890" s="7" t="s">
        <v>1789</v>
      </c>
      <c r="E890" s="15">
        <v>66115</v>
      </c>
    </row>
    <row r="891" ht="18" customHeight="1" spans="1:5">
      <c r="A891" s="7">
        <v>886</v>
      </c>
      <c r="B891" s="14" t="s">
        <v>61</v>
      </c>
      <c r="C891" s="14" t="s">
        <v>1790</v>
      </c>
      <c r="D891" s="7" t="s">
        <v>1791</v>
      </c>
      <c r="E891" s="15">
        <v>66114</v>
      </c>
    </row>
    <row r="892" ht="18" customHeight="1" spans="1:5">
      <c r="A892" s="7">
        <v>887</v>
      </c>
      <c r="B892" s="14" t="s">
        <v>311</v>
      </c>
      <c r="C892" s="14" t="s">
        <v>1792</v>
      </c>
      <c r="D892" s="7" t="s">
        <v>1793</v>
      </c>
      <c r="E892" s="15">
        <v>66070</v>
      </c>
    </row>
    <row r="893" ht="18" customHeight="1" spans="1:5">
      <c r="A893" s="7">
        <v>888</v>
      </c>
      <c r="B893" s="14" t="s">
        <v>311</v>
      </c>
      <c r="C893" s="14" t="s">
        <v>1794</v>
      </c>
      <c r="D893" s="7" t="s">
        <v>1795</v>
      </c>
      <c r="E893" s="15">
        <v>65727</v>
      </c>
    </row>
    <row r="894" ht="18" customHeight="1" spans="1:5">
      <c r="A894" s="7">
        <v>889</v>
      </c>
      <c r="B894" s="14" t="s">
        <v>311</v>
      </c>
      <c r="C894" s="14" t="s">
        <v>1796</v>
      </c>
      <c r="D894" s="7" t="s">
        <v>1797</v>
      </c>
      <c r="E894" s="15">
        <v>65489</v>
      </c>
    </row>
    <row r="895" ht="18" customHeight="1" spans="1:5">
      <c r="A895" s="7">
        <v>890</v>
      </c>
      <c r="B895" s="14" t="s">
        <v>139</v>
      </c>
      <c r="C895" s="14" t="s">
        <v>1798</v>
      </c>
      <c r="D895" s="7" t="s">
        <v>1799</v>
      </c>
      <c r="E895" s="15">
        <v>65438</v>
      </c>
    </row>
    <row r="896" ht="18" customHeight="1" spans="1:5">
      <c r="A896" s="7">
        <v>891</v>
      </c>
      <c r="B896" s="14" t="s">
        <v>311</v>
      </c>
      <c r="C896" s="14" t="s">
        <v>1800</v>
      </c>
      <c r="D896" s="7" t="s">
        <v>1801</v>
      </c>
      <c r="E896" s="15">
        <v>65345</v>
      </c>
    </row>
    <row r="897" ht="18" customHeight="1" spans="1:5">
      <c r="A897" s="7">
        <v>892</v>
      </c>
      <c r="B897" s="14" t="s">
        <v>311</v>
      </c>
      <c r="C897" s="14" t="s">
        <v>1802</v>
      </c>
      <c r="D897" s="7" t="s">
        <v>1803</v>
      </c>
      <c r="E897" s="15">
        <v>65128</v>
      </c>
    </row>
    <row r="898" ht="18" customHeight="1" spans="1:5">
      <c r="A898" s="7">
        <v>893</v>
      </c>
      <c r="B898" s="14" t="s">
        <v>61</v>
      </c>
      <c r="C898" s="14" t="s">
        <v>1804</v>
      </c>
      <c r="D898" s="7" t="s">
        <v>1805</v>
      </c>
      <c r="E898" s="15">
        <v>64972</v>
      </c>
    </row>
    <row r="899" ht="18" customHeight="1" spans="1:5">
      <c r="A899" s="7">
        <v>894</v>
      </c>
      <c r="B899" s="14" t="s">
        <v>311</v>
      </c>
      <c r="C899" s="14" t="s">
        <v>1806</v>
      </c>
      <c r="D899" s="7" t="s">
        <v>1807</v>
      </c>
      <c r="E899" s="15">
        <v>64778</v>
      </c>
    </row>
    <row r="900" ht="18" customHeight="1" spans="1:5">
      <c r="A900" s="7">
        <v>895</v>
      </c>
      <c r="B900" s="14" t="s">
        <v>311</v>
      </c>
      <c r="C900" s="14" t="s">
        <v>1808</v>
      </c>
      <c r="D900" s="7" t="s">
        <v>1809</v>
      </c>
      <c r="E900" s="15">
        <v>64236</v>
      </c>
    </row>
    <row r="901" ht="18" customHeight="1" spans="1:5">
      <c r="A901" s="7">
        <v>896</v>
      </c>
      <c r="B901" s="14" t="s">
        <v>8</v>
      </c>
      <c r="C901" s="14" t="s">
        <v>1810</v>
      </c>
      <c r="D901" s="7" t="s">
        <v>1811</v>
      </c>
      <c r="E901" s="15">
        <v>63833</v>
      </c>
    </row>
    <row r="902" ht="18" customHeight="1" spans="1:5">
      <c r="A902" s="7">
        <v>897</v>
      </c>
      <c r="B902" s="14" t="s">
        <v>139</v>
      </c>
      <c r="C902" s="14" t="s">
        <v>1812</v>
      </c>
      <c r="D902" s="7" t="s">
        <v>1813</v>
      </c>
      <c r="E902" s="15">
        <v>63800</v>
      </c>
    </row>
    <row r="903" ht="18" customHeight="1" spans="1:5">
      <c r="A903" s="7">
        <v>898</v>
      </c>
      <c r="B903" s="14" t="s">
        <v>311</v>
      </c>
      <c r="C903" s="14" t="s">
        <v>1814</v>
      </c>
      <c r="D903" s="7" t="s">
        <v>1815</v>
      </c>
      <c r="E903" s="15">
        <v>63769</v>
      </c>
    </row>
    <row r="904" ht="18" customHeight="1" spans="1:5">
      <c r="A904" s="7">
        <v>899</v>
      </c>
      <c r="B904" s="14" t="s">
        <v>61</v>
      </c>
      <c r="C904" s="14" t="s">
        <v>1816</v>
      </c>
      <c r="D904" s="7" t="s">
        <v>1817</v>
      </c>
      <c r="E904" s="15">
        <v>63700</v>
      </c>
    </row>
    <row r="905" ht="18" customHeight="1" spans="1:5">
      <c r="A905" s="7">
        <v>900</v>
      </c>
      <c r="B905" s="14" t="s">
        <v>311</v>
      </c>
      <c r="C905" s="14" t="s">
        <v>1818</v>
      </c>
      <c r="D905" s="7" t="s">
        <v>1819</v>
      </c>
      <c r="E905" s="15">
        <v>63624</v>
      </c>
    </row>
    <row r="906" ht="18" customHeight="1" spans="1:5">
      <c r="A906" s="7">
        <v>901</v>
      </c>
      <c r="B906" s="14" t="s">
        <v>139</v>
      </c>
      <c r="C906" s="14" t="s">
        <v>1820</v>
      </c>
      <c r="D906" s="7" t="s">
        <v>1821</v>
      </c>
      <c r="E906" s="15">
        <v>63538</v>
      </c>
    </row>
    <row r="907" ht="18" customHeight="1" spans="1:5">
      <c r="A907" s="7">
        <v>902</v>
      </c>
      <c r="B907" s="14" t="s">
        <v>8</v>
      </c>
      <c r="C907" s="14" t="s">
        <v>1822</v>
      </c>
      <c r="D907" s="7" t="s">
        <v>1823</v>
      </c>
      <c r="E907" s="15">
        <v>63441</v>
      </c>
    </row>
    <row r="908" ht="18" customHeight="1" spans="1:5">
      <c r="A908" s="7">
        <v>903</v>
      </c>
      <c r="B908" s="14" t="s">
        <v>189</v>
      </c>
      <c r="C908" s="14" t="s">
        <v>1824</v>
      </c>
      <c r="D908" s="7" t="s">
        <v>1825</v>
      </c>
      <c r="E908" s="15">
        <v>63367</v>
      </c>
    </row>
    <row r="909" ht="18" customHeight="1" spans="1:5">
      <c r="A909" s="7">
        <v>904</v>
      </c>
      <c r="B909" s="14" t="s">
        <v>8</v>
      </c>
      <c r="C909" s="14" t="s">
        <v>1826</v>
      </c>
      <c r="D909" s="7" t="s">
        <v>1827</v>
      </c>
      <c r="E909" s="15">
        <v>63200</v>
      </c>
    </row>
    <row r="910" ht="18" customHeight="1" spans="1:5">
      <c r="A910" s="7">
        <v>905</v>
      </c>
      <c r="B910" s="14" t="s">
        <v>61</v>
      </c>
      <c r="C910" s="14" t="s">
        <v>1828</v>
      </c>
      <c r="D910" s="7" t="s">
        <v>1829</v>
      </c>
      <c r="E910" s="15">
        <v>63150</v>
      </c>
    </row>
    <row r="911" ht="18" customHeight="1" spans="1:5">
      <c r="A911" s="7">
        <v>906</v>
      </c>
      <c r="B911" s="14" t="s">
        <v>283</v>
      </c>
      <c r="C911" s="14" t="s">
        <v>1830</v>
      </c>
      <c r="D911" s="7" t="s">
        <v>1831</v>
      </c>
      <c r="E911" s="15">
        <v>63070</v>
      </c>
    </row>
    <row r="912" ht="18" customHeight="1" spans="1:5">
      <c r="A912" s="7">
        <v>907</v>
      </c>
      <c r="B912" s="14" t="s">
        <v>61</v>
      </c>
      <c r="C912" s="14" t="s">
        <v>1832</v>
      </c>
      <c r="D912" s="7" t="s">
        <v>1833</v>
      </c>
      <c r="E912" s="15">
        <v>63066</v>
      </c>
    </row>
    <row r="913" ht="18" customHeight="1" spans="1:5">
      <c r="A913" s="7">
        <v>908</v>
      </c>
      <c r="B913" s="14" t="s">
        <v>311</v>
      </c>
      <c r="C913" s="14" t="s">
        <v>1834</v>
      </c>
      <c r="D913" s="7" t="s">
        <v>1835</v>
      </c>
      <c r="E913" s="15">
        <v>62821</v>
      </c>
    </row>
    <row r="914" ht="18" customHeight="1" spans="1:5">
      <c r="A914" s="7">
        <v>909</v>
      </c>
      <c r="B914" s="14" t="s">
        <v>311</v>
      </c>
      <c r="C914" s="14" t="s">
        <v>1836</v>
      </c>
      <c r="D914" s="7" t="s">
        <v>1837</v>
      </c>
      <c r="E914" s="15">
        <v>61921</v>
      </c>
    </row>
    <row r="915" ht="18" customHeight="1" spans="1:5">
      <c r="A915" s="7">
        <v>910</v>
      </c>
      <c r="B915" s="14" t="s">
        <v>61</v>
      </c>
      <c r="C915" s="14" t="s">
        <v>1838</v>
      </c>
      <c r="D915" s="7" t="s">
        <v>1839</v>
      </c>
      <c r="E915" s="15">
        <v>61743</v>
      </c>
    </row>
    <row r="916" ht="18" customHeight="1" spans="1:5">
      <c r="A916" s="7">
        <v>911</v>
      </c>
      <c r="B916" s="14" t="s">
        <v>311</v>
      </c>
      <c r="C916" s="14" t="s">
        <v>1840</v>
      </c>
      <c r="D916" s="7" t="s">
        <v>1841</v>
      </c>
      <c r="E916" s="15">
        <v>61600</v>
      </c>
    </row>
    <row r="917" ht="18" customHeight="1" spans="1:5">
      <c r="A917" s="7">
        <v>912</v>
      </c>
      <c r="B917" s="14" t="s">
        <v>311</v>
      </c>
      <c r="C917" s="14" t="s">
        <v>1842</v>
      </c>
      <c r="D917" s="7" t="s">
        <v>1843</v>
      </c>
      <c r="E917" s="15">
        <v>61432</v>
      </c>
    </row>
    <row r="918" ht="18" customHeight="1" spans="1:5">
      <c r="A918" s="7">
        <v>913</v>
      </c>
      <c r="B918" s="14" t="s">
        <v>61</v>
      </c>
      <c r="C918" s="14" t="s">
        <v>1844</v>
      </c>
      <c r="D918" s="7" t="s">
        <v>1845</v>
      </c>
      <c r="E918" s="15">
        <v>61244</v>
      </c>
    </row>
    <row r="919" ht="18" customHeight="1" spans="1:5">
      <c r="A919" s="7">
        <v>914</v>
      </c>
      <c r="B919" s="14" t="s">
        <v>292</v>
      </c>
      <c r="C919" s="14" t="s">
        <v>1846</v>
      </c>
      <c r="D919" s="7" t="s">
        <v>1847</v>
      </c>
      <c r="E919" s="15">
        <v>61109</v>
      </c>
    </row>
    <row r="920" ht="18" customHeight="1" spans="1:5">
      <c r="A920" s="7">
        <v>915</v>
      </c>
      <c r="B920" s="14" t="s">
        <v>311</v>
      </c>
      <c r="C920" s="14" t="s">
        <v>1848</v>
      </c>
      <c r="D920" s="7" t="s">
        <v>1849</v>
      </c>
      <c r="E920" s="15">
        <v>61075</v>
      </c>
    </row>
    <row r="921" ht="18" customHeight="1" spans="1:5">
      <c r="A921" s="7">
        <v>916</v>
      </c>
      <c r="B921" s="14" t="s">
        <v>311</v>
      </c>
      <c r="C921" s="14" t="s">
        <v>1850</v>
      </c>
      <c r="D921" s="7" t="s">
        <v>1851</v>
      </c>
      <c r="E921" s="15">
        <v>60808</v>
      </c>
    </row>
    <row r="922" ht="18" customHeight="1" spans="1:5">
      <c r="A922" s="7">
        <v>917</v>
      </c>
      <c r="B922" s="14" t="s">
        <v>311</v>
      </c>
      <c r="C922" s="14" t="s">
        <v>1852</v>
      </c>
      <c r="D922" s="7" t="s">
        <v>1853</v>
      </c>
      <c r="E922" s="15">
        <v>60745</v>
      </c>
    </row>
    <row r="923" ht="18" customHeight="1" spans="1:5">
      <c r="A923" s="7">
        <v>918</v>
      </c>
      <c r="B923" s="14" t="s">
        <v>216</v>
      </c>
      <c r="C923" s="14" t="s">
        <v>1854</v>
      </c>
      <c r="D923" s="7" t="s">
        <v>1855</v>
      </c>
      <c r="E923" s="15">
        <v>60700</v>
      </c>
    </row>
    <row r="924" ht="18" customHeight="1" spans="1:5">
      <c r="A924" s="7">
        <v>919</v>
      </c>
      <c r="B924" s="14" t="s">
        <v>311</v>
      </c>
      <c r="C924" s="14" t="s">
        <v>1856</v>
      </c>
      <c r="D924" s="7" t="s">
        <v>1857</v>
      </c>
      <c r="E924" s="15">
        <v>60565</v>
      </c>
    </row>
    <row r="925" ht="18" customHeight="1" spans="1:5">
      <c r="A925" s="7">
        <v>920</v>
      </c>
      <c r="B925" s="14" t="s">
        <v>8</v>
      </c>
      <c r="C925" s="14" t="s">
        <v>1858</v>
      </c>
      <c r="D925" s="7" t="s">
        <v>1859</v>
      </c>
      <c r="E925" s="15">
        <v>60322</v>
      </c>
    </row>
    <row r="926" ht="18" customHeight="1" spans="1:5">
      <c r="A926" s="7">
        <v>921</v>
      </c>
      <c r="B926" s="14" t="s">
        <v>311</v>
      </c>
      <c r="C926" s="14" t="s">
        <v>1860</v>
      </c>
      <c r="D926" s="7" t="s">
        <v>1861</v>
      </c>
      <c r="E926" s="15">
        <v>59748</v>
      </c>
    </row>
    <row r="927" ht="18" customHeight="1" spans="1:5">
      <c r="A927" s="7">
        <v>922</v>
      </c>
      <c r="B927" s="14" t="s">
        <v>61</v>
      </c>
      <c r="C927" s="14" t="s">
        <v>1862</v>
      </c>
      <c r="D927" s="7" t="s">
        <v>1863</v>
      </c>
      <c r="E927" s="15">
        <v>59615</v>
      </c>
    </row>
    <row r="928" ht="18" customHeight="1" spans="1:5">
      <c r="A928" s="7">
        <v>923</v>
      </c>
      <c r="B928" s="14" t="s">
        <v>240</v>
      </c>
      <c r="C928" s="14" t="s">
        <v>1864</v>
      </c>
      <c r="D928" s="7" t="s">
        <v>1865</v>
      </c>
      <c r="E928" s="15">
        <v>59549</v>
      </c>
    </row>
    <row r="929" ht="18" customHeight="1" spans="1:5">
      <c r="A929" s="7">
        <v>924</v>
      </c>
      <c r="B929" s="14" t="s">
        <v>311</v>
      </c>
      <c r="C929" s="14" t="s">
        <v>1866</v>
      </c>
      <c r="D929" s="7" t="s">
        <v>1867</v>
      </c>
      <c r="E929" s="15">
        <v>59121</v>
      </c>
    </row>
    <row r="930" ht="18" customHeight="1" spans="1:5">
      <c r="A930" s="7">
        <v>925</v>
      </c>
      <c r="B930" s="14" t="s">
        <v>61</v>
      </c>
      <c r="C930" s="14" t="s">
        <v>1868</v>
      </c>
      <c r="D930" s="7" t="s">
        <v>1869</v>
      </c>
      <c r="E930" s="15">
        <v>58937</v>
      </c>
    </row>
    <row r="931" ht="18" customHeight="1" spans="1:5">
      <c r="A931" s="7">
        <v>926</v>
      </c>
      <c r="B931" s="14" t="s">
        <v>311</v>
      </c>
      <c r="C931" s="14" t="s">
        <v>1870</v>
      </c>
      <c r="D931" s="7" t="s">
        <v>1871</v>
      </c>
      <c r="E931" s="15">
        <v>58923</v>
      </c>
    </row>
    <row r="932" ht="18" customHeight="1" spans="1:5">
      <c r="A932" s="7">
        <v>927</v>
      </c>
      <c r="B932" s="14" t="s">
        <v>311</v>
      </c>
      <c r="C932" s="14" t="s">
        <v>1872</v>
      </c>
      <c r="D932" s="7" t="s">
        <v>1873</v>
      </c>
      <c r="E932" s="15">
        <v>58739</v>
      </c>
    </row>
    <row r="933" ht="18" customHeight="1" spans="1:5">
      <c r="A933" s="7">
        <v>928</v>
      </c>
      <c r="B933" s="14" t="s">
        <v>311</v>
      </c>
      <c r="C933" s="14" t="s">
        <v>1874</v>
      </c>
      <c r="D933" s="7" t="s">
        <v>1875</v>
      </c>
      <c r="E933" s="15">
        <v>58505</v>
      </c>
    </row>
    <row r="934" ht="18" customHeight="1" spans="1:5">
      <c r="A934" s="7">
        <v>929</v>
      </c>
      <c r="B934" s="14" t="s">
        <v>128</v>
      </c>
      <c r="C934" s="14" t="s">
        <v>1876</v>
      </c>
      <c r="D934" s="7" t="s">
        <v>1877</v>
      </c>
      <c r="E934" s="15">
        <v>58499</v>
      </c>
    </row>
    <row r="935" ht="18" customHeight="1" spans="1:5">
      <c r="A935" s="7">
        <v>930</v>
      </c>
      <c r="B935" s="14" t="s">
        <v>311</v>
      </c>
      <c r="C935" s="14" t="s">
        <v>1878</v>
      </c>
      <c r="D935" s="7" t="s">
        <v>1879</v>
      </c>
      <c r="E935" s="15">
        <v>58434</v>
      </c>
    </row>
    <row r="936" ht="18" customHeight="1" spans="1:5">
      <c r="A936" s="7">
        <v>931</v>
      </c>
      <c r="B936" s="14" t="s">
        <v>189</v>
      </c>
      <c r="C936" s="14" t="s">
        <v>1880</v>
      </c>
      <c r="D936" s="7" t="s">
        <v>1881</v>
      </c>
      <c r="E936" s="15">
        <v>58394</v>
      </c>
    </row>
    <row r="937" ht="18" customHeight="1" spans="1:5">
      <c r="A937" s="7">
        <v>932</v>
      </c>
      <c r="B937" s="14" t="s">
        <v>128</v>
      </c>
      <c r="C937" s="14" t="s">
        <v>1882</v>
      </c>
      <c r="D937" s="7" t="s">
        <v>1883</v>
      </c>
      <c r="E937" s="15">
        <v>58308</v>
      </c>
    </row>
    <row r="938" ht="18" customHeight="1" spans="1:5">
      <c r="A938" s="7">
        <v>933</v>
      </c>
      <c r="B938" s="14" t="s">
        <v>8</v>
      </c>
      <c r="C938" s="14" t="s">
        <v>1884</v>
      </c>
      <c r="D938" s="7" t="s">
        <v>1885</v>
      </c>
      <c r="E938" s="15">
        <v>58200</v>
      </c>
    </row>
    <row r="939" ht="18" customHeight="1" spans="1:5">
      <c r="A939" s="7">
        <v>934</v>
      </c>
      <c r="B939" s="14" t="s">
        <v>311</v>
      </c>
      <c r="C939" s="14" t="s">
        <v>1886</v>
      </c>
      <c r="D939" s="7" t="s">
        <v>1887</v>
      </c>
      <c r="E939" s="15">
        <v>57594</v>
      </c>
    </row>
    <row r="940" ht="18" customHeight="1" spans="1:5">
      <c r="A940" s="7">
        <v>935</v>
      </c>
      <c r="B940" s="14" t="s">
        <v>311</v>
      </c>
      <c r="C940" s="14" t="s">
        <v>1888</v>
      </c>
      <c r="D940" s="7" t="s">
        <v>1889</v>
      </c>
      <c r="E940" s="15">
        <v>57354</v>
      </c>
    </row>
    <row r="941" ht="18" customHeight="1" spans="1:5">
      <c r="A941" s="7">
        <v>936</v>
      </c>
      <c r="B941" s="14" t="s">
        <v>311</v>
      </c>
      <c r="C941" s="14" t="s">
        <v>1890</v>
      </c>
      <c r="D941" s="7" t="s">
        <v>1891</v>
      </c>
      <c r="E941" s="15">
        <v>57074</v>
      </c>
    </row>
    <row r="942" ht="18" customHeight="1" spans="1:5">
      <c r="A942" s="7">
        <v>937</v>
      </c>
      <c r="B942" s="14" t="s">
        <v>311</v>
      </c>
      <c r="C942" s="14" t="s">
        <v>1892</v>
      </c>
      <c r="D942" s="7" t="s">
        <v>1893</v>
      </c>
      <c r="E942" s="15">
        <v>56876</v>
      </c>
    </row>
    <row r="943" ht="18" customHeight="1" spans="1:5">
      <c r="A943" s="7">
        <v>938</v>
      </c>
      <c r="B943" s="14" t="s">
        <v>8</v>
      </c>
      <c r="C943" s="14" t="s">
        <v>1894</v>
      </c>
      <c r="D943" s="7" t="s">
        <v>1895</v>
      </c>
      <c r="E943" s="15">
        <v>56828</v>
      </c>
    </row>
    <row r="944" ht="18" customHeight="1" spans="1:5">
      <c r="A944" s="7">
        <v>939</v>
      </c>
      <c r="B944" s="14" t="s">
        <v>8</v>
      </c>
      <c r="C944" s="14" t="s">
        <v>1896</v>
      </c>
      <c r="D944" s="7" t="s">
        <v>1897</v>
      </c>
      <c r="E944" s="15">
        <v>56169</v>
      </c>
    </row>
    <row r="945" ht="18" customHeight="1" spans="1:5">
      <c r="A945" s="7">
        <v>940</v>
      </c>
      <c r="B945" s="14" t="s">
        <v>311</v>
      </c>
      <c r="C945" s="14" t="s">
        <v>1898</v>
      </c>
      <c r="D945" s="7" t="s">
        <v>1899</v>
      </c>
      <c r="E945" s="15">
        <v>56000</v>
      </c>
    </row>
    <row r="946" ht="18" customHeight="1" spans="1:5">
      <c r="A946" s="7">
        <v>941</v>
      </c>
      <c r="B946" s="14" t="s">
        <v>162</v>
      </c>
      <c r="C946" s="14" t="s">
        <v>1900</v>
      </c>
      <c r="D946" s="7" t="s">
        <v>1901</v>
      </c>
      <c r="E946" s="15">
        <v>55493</v>
      </c>
    </row>
    <row r="947" ht="18" customHeight="1" spans="1:5">
      <c r="A947" s="7">
        <v>942</v>
      </c>
      <c r="B947" s="14" t="s">
        <v>311</v>
      </c>
      <c r="C947" s="14" t="s">
        <v>1902</v>
      </c>
      <c r="D947" s="7" t="s">
        <v>1903</v>
      </c>
      <c r="E947" s="15">
        <v>55281</v>
      </c>
    </row>
    <row r="948" ht="18" customHeight="1" spans="1:5">
      <c r="A948" s="7">
        <v>943</v>
      </c>
      <c r="B948" s="14" t="s">
        <v>61</v>
      </c>
      <c r="C948" s="14" t="s">
        <v>1904</v>
      </c>
      <c r="D948" s="7" t="s">
        <v>1905</v>
      </c>
      <c r="E948" s="15">
        <v>55211</v>
      </c>
    </row>
    <row r="949" ht="18" customHeight="1" spans="1:5">
      <c r="A949" s="7">
        <v>944</v>
      </c>
      <c r="B949" s="14" t="s">
        <v>8</v>
      </c>
      <c r="C949" s="14" t="s">
        <v>1906</v>
      </c>
      <c r="D949" s="7" t="s">
        <v>1907</v>
      </c>
      <c r="E949" s="15">
        <v>55079</v>
      </c>
    </row>
    <row r="950" ht="18" customHeight="1" spans="1:5">
      <c r="A950" s="7">
        <v>945</v>
      </c>
      <c r="B950" s="14" t="s">
        <v>61</v>
      </c>
      <c r="C950" s="14" t="s">
        <v>1908</v>
      </c>
      <c r="D950" s="7" t="s">
        <v>1909</v>
      </c>
      <c r="E950" s="15">
        <v>54938</v>
      </c>
    </row>
    <row r="951" ht="18" customHeight="1" spans="1:5">
      <c r="A951" s="7">
        <v>946</v>
      </c>
      <c r="B951" s="14" t="s">
        <v>311</v>
      </c>
      <c r="C951" s="14" t="s">
        <v>1910</v>
      </c>
      <c r="D951" s="7" t="s">
        <v>1911</v>
      </c>
      <c r="E951" s="15">
        <v>54878</v>
      </c>
    </row>
    <row r="952" ht="18" customHeight="1" spans="1:5">
      <c r="A952" s="7">
        <v>947</v>
      </c>
      <c r="B952" s="14" t="s">
        <v>311</v>
      </c>
      <c r="C952" s="14" t="s">
        <v>1912</v>
      </c>
      <c r="D952" s="7" t="s">
        <v>1913</v>
      </c>
      <c r="E952" s="15">
        <v>54774</v>
      </c>
    </row>
    <row r="953" ht="18" customHeight="1" spans="1:5">
      <c r="A953" s="7">
        <v>948</v>
      </c>
      <c r="B953" s="14" t="s">
        <v>311</v>
      </c>
      <c r="C953" s="14" t="s">
        <v>1914</v>
      </c>
      <c r="D953" s="7" t="s">
        <v>1915</v>
      </c>
      <c r="E953" s="15">
        <v>54689</v>
      </c>
    </row>
    <row r="954" ht="18" customHeight="1" spans="1:5">
      <c r="A954" s="7">
        <v>949</v>
      </c>
      <c r="B954" s="14" t="s">
        <v>61</v>
      </c>
      <c r="C954" s="14" t="s">
        <v>1916</v>
      </c>
      <c r="D954" s="7" t="s">
        <v>1917</v>
      </c>
      <c r="E954" s="15">
        <v>54593</v>
      </c>
    </row>
    <row r="955" ht="18" customHeight="1" spans="1:5">
      <c r="A955" s="7">
        <v>950</v>
      </c>
      <c r="B955" s="14" t="s">
        <v>8</v>
      </c>
      <c r="C955" s="14" t="s">
        <v>1918</v>
      </c>
      <c r="D955" s="7" t="s">
        <v>1919</v>
      </c>
      <c r="E955" s="15">
        <v>54470</v>
      </c>
    </row>
    <row r="956" ht="18" customHeight="1" spans="1:5">
      <c r="A956" s="7">
        <v>951</v>
      </c>
      <c r="B956" s="14" t="s">
        <v>61</v>
      </c>
      <c r="C956" s="14" t="s">
        <v>1920</v>
      </c>
      <c r="D956" s="7" t="s">
        <v>1921</v>
      </c>
      <c r="E956" s="15">
        <v>54314</v>
      </c>
    </row>
    <row r="957" ht="18" customHeight="1" spans="1:5">
      <c r="A957" s="7">
        <v>952</v>
      </c>
      <c r="B957" s="14" t="s">
        <v>311</v>
      </c>
      <c r="C957" s="14" t="s">
        <v>1922</v>
      </c>
      <c r="D957" s="7" t="s">
        <v>1923</v>
      </c>
      <c r="E957" s="15">
        <v>54300</v>
      </c>
    </row>
    <row r="958" ht="18" customHeight="1" spans="1:5">
      <c r="A958" s="7">
        <v>953</v>
      </c>
      <c r="B958" s="14" t="s">
        <v>311</v>
      </c>
      <c r="C958" s="14" t="s">
        <v>1924</v>
      </c>
      <c r="D958" s="7" t="s">
        <v>1925</v>
      </c>
      <c r="E958" s="15">
        <v>54230</v>
      </c>
    </row>
    <row r="959" ht="18" customHeight="1" spans="1:5">
      <c r="A959" s="7">
        <v>954</v>
      </c>
      <c r="B959" s="14" t="s">
        <v>216</v>
      </c>
      <c r="C959" s="14" t="s">
        <v>1926</v>
      </c>
      <c r="D959" s="7" t="s">
        <v>1927</v>
      </c>
      <c r="E959" s="15">
        <v>54053</v>
      </c>
    </row>
    <row r="960" ht="18" customHeight="1" spans="1:5">
      <c r="A960" s="7">
        <v>955</v>
      </c>
      <c r="B960" s="14" t="s">
        <v>311</v>
      </c>
      <c r="C960" s="14" t="s">
        <v>1928</v>
      </c>
      <c r="D960" s="7" t="s">
        <v>1929</v>
      </c>
      <c r="E960" s="15">
        <v>53891</v>
      </c>
    </row>
    <row r="961" ht="18" customHeight="1" spans="1:5">
      <c r="A961" s="7">
        <v>956</v>
      </c>
      <c r="B961" s="14" t="s">
        <v>8</v>
      </c>
      <c r="C961" s="14" t="s">
        <v>1930</v>
      </c>
      <c r="D961" s="7" t="s">
        <v>1931</v>
      </c>
      <c r="E961" s="15">
        <v>53632</v>
      </c>
    </row>
    <row r="962" ht="18" customHeight="1" spans="1:5">
      <c r="A962" s="7">
        <v>957</v>
      </c>
      <c r="B962" s="14" t="s">
        <v>311</v>
      </c>
      <c r="C962" s="14" t="s">
        <v>1932</v>
      </c>
      <c r="D962" s="7" t="s">
        <v>1933</v>
      </c>
      <c r="E962" s="15">
        <v>53487</v>
      </c>
    </row>
    <row r="963" ht="18" customHeight="1" spans="1:5">
      <c r="A963" s="7">
        <v>958</v>
      </c>
      <c r="B963" s="14" t="s">
        <v>128</v>
      </c>
      <c r="C963" s="14" t="s">
        <v>1934</v>
      </c>
      <c r="D963" s="7" t="s">
        <v>1935</v>
      </c>
      <c r="E963" s="15">
        <v>53405</v>
      </c>
    </row>
    <row r="964" ht="18" customHeight="1" spans="1:5">
      <c r="A964" s="7">
        <v>959</v>
      </c>
      <c r="B964" s="14" t="s">
        <v>311</v>
      </c>
      <c r="C964" s="14" t="s">
        <v>1936</v>
      </c>
      <c r="D964" s="7" t="s">
        <v>1937</v>
      </c>
      <c r="E964" s="15">
        <v>53186</v>
      </c>
    </row>
    <row r="965" ht="18" customHeight="1" spans="1:5">
      <c r="A965" s="7">
        <v>960</v>
      </c>
      <c r="B965" s="14" t="s">
        <v>270</v>
      </c>
      <c r="C965" s="14" t="s">
        <v>1938</v>
      </c>
      <c r="D965" s="7" t="s">
        <v>1939</v>
      </c>
      <c r="E965" s="15">
        <v>53137</v>
      </c>
    </row>
    <row r="966" ht="18" customHeight="1" spans="1:5">
      <c r="A966" s="7">
        <v>961</v>
      </c>
      <c r="B966" s="14" t="s">
        <v>8</v>
      </c>
      <c r="C966" s="14" t="s">
        <v>1940</v>
      </c>
      <c r="D966" s="7" t="s">
        <v>1941</v>
      </c>
      <c r="E966" s="15">
        <v>53051</v>
      </c>
    </row>
    <row r="967" ht="18" customHeight="1" spans="1:5">
      <c r="A967" s="7">
        <v>962</v>
      </c>
      <c r="B967" s="14" t="s">
        <v>8</v>
      </c>
      <c r="C967" s="14" t="s">
        <v>1942</v>
      </c>
      <c r="D967" s="7" t="s">
        <v>1943</v>
      </c>
      <c r="E967" s="15">
        <v>51938</v>
      </c>
    </row>
    <row r="968" ht="18" customHeight="1" spans="1:5">
      <c r="A968" s="7">
        <v>963</v>
      </c>
      <c r="B968" s="14" t="s">
        <v>8</v>
      </c>
      <c r="C968" s="14" t="s">
        <v>1944</v>
      </c>
      <c r="D968" s="7" t="s">
        <v>1945</v>
      </c>
      <c r="E968" s="15">
        <v>51840</v>
      </c>
    </row>
    <row r="969" ht="18" customHeight="1" spans="1:5">
      <c r="A969" s="7">
        <v>964</v>
      </c>
      <c r="B969" s="14" t="s">
        <v>189</v>
      </c>
      <c r="C969" s="14" t="s">
        <v>1946</v>
      </c>
      <c r="D969" s="7" t="s">
        <v>1947</v>
      </c>
      <c r="E969" s="15">
        <v>51800</v>
      </c>
    </row>
    <row r="970" ht="18" customHeight="1" spans="1:5">
      <c r="A970" s="7">
        <v>965</v>
      </c>
      <c r="B970" s="14" t="s">
        <v>61</v>
      </c>
      <c r="C970" s="14" t="s">
        <v>1948</v>
      </c>
      <c r="D970" s="7" t="s">
        <v>1949</v>
      </c>
      <c r="E970" s="15">
        <v>51651</v>
      </c>
    </row>
    <row r="971" ht="18" customHeight="1" spans="1:5">
      <c r="A971" s="7">
        <v>966</v>
      </c>
      <c r="B971" s="14" t="s">
        <v>311</v>
      </c>
      <c r="C971" s="14" t="s">
        <v>1950</v>
      </c>
      <c r="D971" s="7" t="s">
        <v>1951</v>
      </c>
      <c r="E971" s="15">
        <v>51447</v>
      </c>
    </row>
    <row r="972" ht="18" customHeight="1" spans="1:5">
      <c r="A972" s="7">
        <v>967</v>
      </c>
      <c r="B972" s="14" t="s">
        <v>311</v>
      </c>
      <c r="C972" s="14" t="s">
        <v>1952</v>
      </c>
      <c r="D972" s="7" t="s">
        <v>1953</v>
      </c>
      <c r="E972" s="15">
        <v>51279</v>
      </c>
    </row>
    <row r="973" ht="18" customHeight="1" spans="1:5">
      <c r="A973" s="7">
        <v>968</v>
      </c>
      <c r="B973" s="14" t="s">
        <v>311</v>
      </c>
      <c r="C973" s="14" t="s">
        <v>1954</v>
      </c>
      <c r="D973" s="7" t="s">
        <v>1955</v>
      </c>
      <c r="E973" s="15">
        <v>50724</v>
      </c>
    </row>
    <row r="974" ht="18" customHeight="1" spans="1:5">
      <c r="A974" s="7">
        <v>969</v>
      </c>
      <c r="B974" s="14" t="s">
        <v>61</v>
      </c>
      <c r="C974" s="14" t="s">
        <v>1956</v>
      </c>
      <c r="D974" s="7" t="s">
        <v>1957</v>
      </c>
      <c r="E974" s="15">
        <v>50585</v>
      </c>
    </row>
    <row r="975" ht="18" customHeight="1" spans="1:5">
      <c r="A975" s="7">
        <v>970</v>
      </c>
      <c r="B975" s="14" t="s">
        <v>8</v>
      </c>
      <c r="C975" s="14" t="s">
        <v>1958</v>
      </c>
      <c r="D975" s="7" t="s">
        <v>1959</v>
      </c>
      <c r="E975" s="15">
        <v>50516</v>
      </c>
    </row>
    <row r="976" ht="18" customHeight="1" spans="1:5">
      <c r="A976" s="7">
        <v>971</v>
      </c>
      <c r="B976" s="14" t="s">
        <v>61</v>
      </c>
      <c r="C976" s="14" t="s">
        <v>1960</v>
      </c>
      <c r="D976" s="7" t="s">
        <v>1961</v>
      </c>
      <c r="E976" s="15">
        <v>50412</v>
      </c>
    </row>
    <row r="977" ht="18" customHeight="1" spans="1:5">
      <c r="A977" s="7">
        <v>972</v>
      </c>
      <c r="B977" s="14" t="s">
        <v>233</v>
      </c>
      <c r="C977" s="14" t="s">
        <v>1962</v>
      </c>
      <c r="D977" s="7" t="s">
        <v>1963</v>
      </c>
      <c r="E977" s="15">
        <v>50187</v>
      </c>
    </row>
    <row r="978" ht="18" customHeight="1" spans="1:5">
      <c r="A978" s="7">
        <v>973</v>
      </c>
      <c r="B978" s="14" t="s">
        <v>162</v>
      </c>
      <c r="C978" s="14" t="s">
        <v>1964</v>
      </c>
      <c r="D978" s="7" t="s">
        <v>1965</v>
      </c>
      <c r="E978" s="15">
        <v>50117</v>
      </c>
    </row>
    <row r="979" ht="18" customHeight="1" spans="1:5">
      <c r="A979" s="7">
        <v>974</v>
      </c>
      <c r="B979" s="14" t="s">
        <v>8</v>
      </c>
      <c r="C979" s="14" t="s">
        <v>1966</v>
      </c>
      <c r="D979" s="7" t="s">
        <v>1967</v>
      </c>
      <c r="E979" s="15">
        <v>49669</v>
      </c>
    </row>
    <row r="980" ht="18" customHeight="1" spans="1:5">
      <c r="A980" s="7">
        <v>975</v>
      </c>
      <c r="B980" s="14" t="s">
        <v>61</v>
      </c>
      <c r="C980" s="14" t="s">
        <v>1968</v>
      </c>
      <c r="D980" s="7" t="s">
        <v>1969</v>
      </c>
      <c r="E980" s="15">
        <v>49667</v>
      </c>
    </row>
    <row r="981" ht="18" customHeight="1" spans="1:5">
      <c r="A981" s="7">
        <v>976</v>
      </c>
      <c r="B981" s="14" t="s">
        <v>61</v>
      </c>
      <c r="C981" s="14" t="s">
        <v>1970</v>
      </c>
      <c r="D981" s="7" t="s">
        <v>1971</v>
      </c>
      <c r="E981" s="15">
        <v>49611</v>
      </c>
    </row>
    <row r="982" ht="18" customHeight="1" spans="1:5">
      <c r="A982" s="7">
        <v>977</v>
      </c>
      <c r="B982" s="14" t="s">
        <v>61</v>
      </c>
      <c r="C982" s="14" t="s">
        <v>1972</v>
      </c>
      <c r="D982" s="7" t="s">
        <v>1973</v>
      </c>
      <c r="E982" s="15">
        <v>49560</v>
      </c>
    </row>
    <row r="983" ht="18" customHeight="1" spans="1:5">
      <c r="A983" s="7">
        <v>978</v>
      </c>
      <c r="B983" s="14" t="s">
        <v>61</v>
      </c>
      <c r="C983" s="14" t="s">
        <v>1974</v>
      </c>
      <c r="D983" s="7" t="s">
        <v>1975</v>
      </c>
      <c r="E983" s="15">
        <v>49434</v>
      </c>
    </row>
    <row r="984" ht="18" customHeight="1" spans="1:5">
      <c r="A984" s="7">
        <v>979</v>
      </c>
      <c r="B984" s="14" t="s">
        <v>139</v>
      </c>
      <c r="C984" s="14" t="s">
        <v>1976</v>
      </c>
      <c r="D984" s="7" t="s">
        <v>1977</v>
      </c>
      <c r="E984" s="15">
        <v>49370</v>
      </c>
    </row>
    <row r="985" ht="18" customHeight="1" spans="1:5">
      <c r="A985" s="7">
        <v>980</v>
      </c>
      <c r="B985" s="14" t="s">
        <v>8</v>
      </c>
      <c r="C985" s="14" t="s">
        <v>1978</v>
      </c>
      <c r="D985" s="7" t="s">
        <v>1979</v>
      </c>
      <c r="E985" s="15">
        <v>49305</v>
      </c>
    </row>
    <row r="986" ht="18" customHeight="1" spans="1:5">
      <c r="A986" s="7">
        <v>981</v>
      </c>
      <c r="B986" s="14" t="s">
        <v>311</v>
      </c>
      <c r="C986" s="14" t="s">
        <v>1980</v>
      </c>
      <c r="D986" s="7" t="s">
        <v>1981</v>
      </c>
      <c r="E986" s="15">
        <v>49064</v>
      </c>
    </row>
    <row r="987" ht="18" customHeight="1" spans="1:5">
      <c r="A987" s="7">
        <v>982</v>
      </c>
      <c r="B987" s="14" t="s">
        <v>8</v>
      </c>
      <c r="C987" s="14" t="s">
        <v>1982</v>
      </c>
      <c r="D987" s="7" t="s">
        <v>1983</v>
      </c>
      <c r="E987" s="15">
        <v>49007</v>
      </c>
    </row>
    <row r="988" ht="18" customHeight="1" spans="1:5">
      <c r="A988" s="7">
        <v>983</v>
      </c>
      <c r="B988" s="14" t="s">
        <v>8</v>
      </c>
      <c r="C988" s="14" t="s">
        <v>1984</v>
      </c>
      <c r="D988" s="7" t="s">
        <v>1985</v>
      </c>
      <c r="E988" s="15">
        <v>48968</v>
      </c>
    </row>
    <row r="989" ht="18" customHeight="1" spans="1:5">
      <c r="A989" s="7">
        <v>984</v>
      </c>
      <c r="B989" s="14" t="s">
        <v>311</v>
      </c>
      <c r="C989" s="14" t="s">
        <v>1986</v>
      </c>
      <c r="D989" s="7" t="s">
        <v>1987</v>
      </c>
      <c r="E989" s="15">
        <v>48918</v>
      </c>
    </row>
    <row r="990" ht="18" customHeight="1" spans="1:5">
      <c r="A990" s="7">
        <v>985</v>
      </c>
      <c r="B990" s="14" t="s">
        <v>61</v>
      </c>
      <c r="C990" s="14" t="s">
        <v>1988</v>
      </c>
      <c r="D990" s="7" t="s">
        <v>1989</v>
      </c>
      <c r="E990" s="15">
        <v>48900</v>
      </c>
    </row>
    <row r="991" ht="18" customHeight="1" spans="1:5">
      <c r="A991" s="7">
        <v>986</v>
      </c>
      <c r="B991" s="14" t="s">
        <v>8</v>
      </c>
      <c r="C991" s="14" t="s">
        <v>1990</v>
      </c>
      <c r="D991" s="7" t="s">
        <v>1991</v>
      </c>
      <c r="E991" s="15">
        <v>48894</v>
      </c>
    </row>
    <row r="992" ht="18" customHeight="1" spans="1:5">
      <c r="A992" s="7">
        <v>987</v>
      </c>
      <c r="B992" s="14" t="s">
        <v>8</v>
      </c>
      <c r="C992" s="14" t="s">
        <v>1992</v>
      </c>
      <c r="D992" s="7" t="s">
        <v>1993</v>
      </c>
      <c r="E992" s="15">
        <v>48840</v>
      </c>
    </row>
    <row r="993" ht="18" customHeight="1" spans="1:5">
      <c r="A993" s="7">
        <v>988</v>
      </c>
      <c r="B993" s="14" t="s">
        <v>311</v>
      </c>
      <c r="C993" s="14" t="s">
        <v>1994</v>
      </c>
      <c r="D993" s="7" t="s">
        <v>1995</v>
      </c>
      <c r="E993" s="15">
        <v>48552</v>
      </c>
    </row>
    <row r="994" ht="18" customHeight="1" spans="1:5">
      <c r="A994" s="7">
        <v>989</v>
      </c>
      <c r="B994" s="14" t="s">
        <v>8</v>
      </c>
      <c r="C994" s="14" t="s">
        <v>1996</v>
      </c>
      <c r="D994" s="7" t="s">
        <v>1997</v>
      </c>
      <c r="E994" s="15">
        <v>48496</v>
      </c>
    </row>
    <row r="995" ht="18" customHeight="1" spans="1:5">
      <c r="A995" s="7">
        <v>990</v>
      </c>
      <c r="B995" s="14" t="s">
        <v>61</v>
      </c>
      <c r="C995" s="14" t="s">
        <v>1998</v>
      </c>
      <c r="D995" s="7" t="s">
        <v>1999</v>
      </c>
      <c r="E995" s="15">
        <v>48408</v>
      </c>
    </row>
    <row r="996" ht="18" customHeight="1" spans="1:5">
      <c r="A996" s="7">
        <v>991</v>
      </c>
      <c r="B996" s="14" t="s">
        <v>139</v>
      </c>
      <c r="C996" s="14" t="s">
        <v>2000</v>
      </c>
      <c r="D996" s="7" t="s">
        <v>2001</v>
      </c>
      <c r="E996" s="15">
        <v>48300</v>
      </c>
    </row>
    <row r="997" ht="18" customHeight="1" spans="1:5">
      <c r="A997" s="7">
        <v>992</v>
      </c>
      <c r="B997" s="14" t="s">
        <v>61</v>
      </c>
      <c r="C997" s="14" t="s">
        <v>2002</v>
      </c>
      <c r="D997" s="7" t="s">
        <v>2003</v>
      </c>
      <c r="E997" s="15">
        <v>47929</v>
      </c>
    </row>
    <row r="998" ht="18" customHeight="1" spans="1:5">
      <c r="A998" s="7">
        <v>993</v>
      </c>
      <c r="B998" s="14" t="s">
        <v>139</v>
      </c>
      <c r="C998" s="14" t="s">
        <v>2004</v>
      </c>
      <c r="D998" s="7" t="s">
        <v>2005</v>
      </c>
      <c r="E998" s="15">
        <v>47909</v>
      </c>
    </row>
    <row r="999" ht="18" customHeight="1" spans="1:5">
      <c r="A999" s="7">
        <v>994</v>
      </c>
      <c r="B999" s="14" t="s">
        <v>8</v>
      </c>
      <c r="C999" s="14" t="s">
        <v>2006</v>
      </c>
      <c r="D999" s="7" t="s">
        <v>2007</v>
      </c>
      <c r="E999" s="15">
        <v>47555</v>
      </c>
    </row>
    <row r="1000" ht="18" customHeight="1" spans="1:5">
      <c r="A1000" s="7">
        <v>995</v>
      </c>
      <c r="B1000" s="14" t="s">
        <v>8</v>
      </c>
      <c r="C1000" s="14" t="s">
        <v>2008</v>
      </c>
      <c r="D1000" s="7" t="s">
        <v>2009</v>
      </c>
      <c r="E1000" s="15">
        <v>47428</v>
      </c>
    </row>
    <row r="1001" ht="18" customHeight="1" spans="1:5">
      <c r="A1001" s="7">
        <v>996</v>
      </c>
      <c r="B1001" s="14" t="s">
        <v>8</v>
      </c>
      <c r="C1001" s="14" t="s">
        <v>2010</v>
      </c>
      <c r="D1001" s="7" t="s">
        <v>2011</v>
      </c>
      <c r="E1001" s="15">
        <v>47249</v>
      </c>
    </row>
    <row r="1002" ht="18" customHeight="1" spans="1:5">
      <c r="A1002" s="7">
        <v>997</v>
      </c>
      <c r="B1002" s="14" t="s">
        <v>311</v>
      </c>
      <c r="C1002" s="14" t="s">
        <v>2012</v>
      </c>
      <c r="D1002" s="7" t="s">
        <v>2013</v>
      </c>
      <c r="E1002" s="15">
        <v>47200</v>
      </c>
    </row>
    <row r="1003" ht="18" customHeight="1" spans="1:5">
      <c r="A1003" s="7">
        <v>998</v>
      </c>
      <c r="B1003" s="14" t="s">
        <v>311</v>
      </c>
      <c r="C1003" s="14" t="s">
        <v>2014</v>
      </c>
      <c r="D1003" s="7" t="s">
        <v>2015</v>
      </c>
      <c r="E1003" s="15">
        <v>47016</v>
      </c>
    </row>
    <row r="1004" ht="18" customHeight="1" spans="1:5">
      <c r="A1004" s="7">
        <v>999</v>
      </c>
      <c r="B1004" s="14" t="s">
        <v>8</v>
      </c>
      <c r="C1004" s="14" t="s">
        <v>2016</v>
      </c>
      <c r="D1004" s="7" t="s">
        <v>2017</v>
      </c>
      <c r="E1004" s="15">
        <v>46700</v>
      </c>
    </row>
    <row r="1005" ht="18" customHeight="1" spans="1:5">
      <c r="A1005" s="7">
        <v>1000</v>
      </c>
      <c r="B1005" s="14" t="s">
        <v>8</v>
      </c>
      <c r="C1005" s="14" t="s">
        <v>2018</v>
      </c>
      <c r="D1005" s="7" t="s">
        <v>2019</v>
      </c>
      <c r="E1005" s="15">
        <v>46180</v>
      </c>
    </row>
    <row r="1006" ht="18" customHeight="1" spans="1:5">
      <c r="A1006" s="7">
        <v>1001</v>
      </c>
      <c r="B1006" s="14" t="s">
        <v>8</v>
      </c>
      <c r="C1006" s="14" t="s">
        <v>2020</v>
      </c>
      <c r="D1006" s="7" t="s">
        <v>2021</v>
      </c>
      <c r="E1006" s="15">
        <v>46077</v>
      </c>
    </row>
    <row r="1007" ht="18" customHeight="1" spans="1:5">
      <c r="A1007" s="7">
        <v>1002</v>
      </c>
      <c r="B1007" s="14" t="s">
        <v>8</v>
      </c>
      <c r="C1007" s="14" t="s">
        <v>2022</v>
      </c>
      <c r="D1007" s="7" t="s">
        <v>2023</v>
      </c>
      <c r="E1007" s="15">
        <v>46011</v>
      </c>
    </row>
    <row r="1008" ht="18" customHeight="1" spans="1:5">
      <c r="A1008" s="7">
        <v>1003</v>
      </c>
      <c r="B1008" s="14" t="s">
        <v>189</v>
      </c>
      <c r="C1008" s="14" t="s">
        <v>2024</v>
      </c>
      <c r="D1008" s="7" t="s">
        <v>2025</v>
      </c>
      <c r="E1008" s="15">
        <v>45983</v>
      </c>
    </row>
    <row r="1009" ht="18" customHeight="1" spans="1:5">
      <c r="A1009" s="7">
        <v>1004</v>
      </c>
      <c r="B1009" s="14" t="s">
        <v>61</v>
      </c>
      <c r="C1009" s="14" t="s">
        <v>2026</v>
      </c>
      <c r="D1009" s="7" t="s">
        <v>2027</v>
      </c>
      <c r="E1009" s="15">
        <v>45904</v>
      </c>
    </row>
    <row r="1010" ht="18" customHeight="1" spans="1:5">
      <c r="A1010" s="7">
        <v>1005</v>
      </c>
      <c r="B1010" s="14" t="s">
        <v>61</v>
      </c>
      <c r="C1010" s="14" t="s">
        <v>2028</v>
      </c>
      <c r="D1010" s="7" t="s">
        <v>2029</v>
      </c>
      <c r="E1010" s="15">
        <v>45899</v>
      </c>
    </row>
    <row r="1011" ht="18" customHeight="1" spans="1:5">
      <c r="A1011" s="7">
        <v>1006</v>
      </c>
      <c r="B1011" s="14" t="s">
        <v>8</v>
      </c>
      <c r="C1011" s="14" t="s">
        <v>2030</v>
      </c>
      <c r="D1011" s="7" t="s">
        <v>2031</v>
      </c>
      <c r="E1011" s="15">
        <v>45793</v>
      </c>
    </row>
    <row r="1012" ht="18" customHeight="1" spans="1:5">
      <c r="A1012" s="7">
        <v>1007</v>
      </c>
      <c r="B1012" s="14" t="s">
        <v>61</v>
      </c>
      <c r="C1012" s="14" t="s">
        <v>2032</v>
      </c>
      <c r="D1012" s="7" t="s">
        <v>2033</v>
      </c>
      <c r="E1012" s="15">
        <v>45720</v>
      </c>
    </row>
    <row r="1013" ht="18" customHeight="1" spans="1:5">
      <c r="A1013" s="7">
        <v>1008</v>
      </c>
      <c r="B1013" s="14" t="s">
        <v>189</v>
      </c>
      <c r="C1013" s="14" t="s">
        <v>2034</v>
      </c>
      <c r="D1013" s="7" t="s">
        <v>2035</v>
      </c>
      <c r="E1013" s="15">
        <v>45698</v>
      </c>
    </row>
    <row r="1014" ht="18" customHeight="1" spans="1:5">
      <c r="A1014" s="7">
        <v>1009</v>
      </c>
      <c r="B1014" s="14" t="s">
        <v>8</v>
      </c>
      <c r="C1014" s="14" t="s">
        <v>2036</v>
      </c>
      <c r="D1014" s="7" t="s">
        <v>2037</v>
      </c>
      <c r="E1014" s="15">
        <v>45602</v>
      </c>
    </row>
    <row r="1015" ht="18" customHeight="1" spans="1:5">
      <c r="A1015" s="7">
        <v>1010</v>
      </c>
      <c r="B1015" s="14" t="s">
        <v>311</v>
      </c>
      <c r="C1015" s="14" t="s">
        <v>2038</v>
      </c>
      <c r="D1015" s="7" t="s">
        <v>2039</v>
      </c>
      <c r="E1015" s="15">
        <v>45593</v>
      </c>
    </row>
    <row r="1016" ht="18" customHeight="1" spans="1:5">
      <c r="A1016" s="7">
        <v>1011</v>
      </c>
      <c r="B1016" s="14" t="s">
        <v>270</v>
      </c>
      <c r="C1016" s="14" t="s">
        <v>2040</v>
      </c>
      <c r="D1016" s="7" t="s">
        <v>2041</v>
      </c>
      <c r="E1016" s="15">
        <v>45458</v>
      </c>
    </row>
    <row r="1017" ht="18" customHeight="1" spans="1:5">
      <c r="A1017" s="7">
        <v>1012</v>
      </c>
      <c r="B1017" s="14" t="s">
        <v>311</v>
      </c>
      <c r="C1017" s="14" t="s">
        <v>2042</v>
      </c>
      <c r="D1017" s="7" t="s">
        <v>2043</v>
      </c>
      <c r="E1017" s="15">
        <v>45439</v>
      </c>
    </row>
    <row r="1018" ht="18" customHeight="1" spans="1:5">
      <c r="A1018" s="7">
        <v>1013</v>
      </c>
      <c r="B1018" s="14" t="s">
        <v>311</v>
      </c>
      <c r="C1018" s="14" t="s">
        <v>2044</v>
      </c>
      <c r="D1018" s="7" t="s">
        <v>2045</v>
      </c>
      <c r="E1018" s="15">
        <v>45415</v>
      </c>
    </row>
    <row r="1019" ht="18" customHeight="1" spans="1:5">
      <c r="A1019" s="7">
        <v>1014</v>
      </c>
      <c r="B1019" s="14" t="s">
        <v>311</v>
      </c>
      <c r="C1019" s="14" t="s">
        <v>2046</v>
      </c>
      <c r="D1019" s="7" t="s">
        <v>2047</v>
      </c>
      <c r="E1019" s="15">
        <v>44997</v>
      </c>
    </row>
    <row r="1020" ht="18" customHeight="1" spans="1:5">
      <c r="A1020" s="7">
        <v>1015</v>
      </c>
      <c r="B1020" s="14" t="s">
        <v>61</v>
      </c>
      <c r="C1020" s="14" t="s">
        <v>2048</v>
      </c>
      <c r="D1020" s="7" t="s">
        <v>2049</v>
      </c>
      <c r="E1020" s="15">
        <v>44780</v>
      </c>
    </row>
    <row r="1021" ht="18" customHeight="1" spans="1:5">
      <c r="A1021" s="7">
        <v>1016</v>
      </c>
      <c r="B1021" s="14" t="s">
        <v>8</v>
      </c>
      <c r="C1021" s="14" t="s">
        <v>2050</v>
      </c>
      <c r="D1021" s="7" t="s">
        <v>2051</v>
      </c>
      <c r="E1021" s="15">
        <v>44771</v>
      </c>
    </row>
    <row r="1022" ht="18" customHeight="1" spans="1:5">
      <c r="A1022" s="7">
        <v>1017</v>
      </c>
      <c r="B1022" s="14" t="s">
        <v>311</v>
      </c>
      <c r="C1022" s="14" t="s">
        <v>2052</v>
      </c>
      <c r="D1022" s="7" t="s">
        <v>2053</v>
      </c>
      <c r="E1022" s="15">
        <v>44662</v>
      </c>
    </row>
    <row r="1023" ht="18" customHeight="1" spans="1:5">
      <c r="A1023" s="7">
        <v>1018</v>
      </c>
      <c r="B1023" s="14" t="s">
        <v>311</v>
      </c>
      <c r="C1023" s="14" t="s">
        <v>2054</v>
      </c>
      <c r="D1023" s="7" t="s">
        <v>2055</v>
      </c>
      <c r="E1023" s="15">
        <v>44129</v>
      </c>
    </row>
    <row r="1024" ht="18" customHeight="1" spans="1:5">
      <c r="A1024" s="7">
        <v>1019</v>
      </c>
      <c r="B1024" s="14" t="s">
        <v>311</v>
      </c>
      <c r="C1024" s="14" t="s">
        <v>2056</v>
      </c>
      <c r="D1024" s="7" t="s">
        <v>2057</v>
      </c>
      <c r="E1024" s="15">
        <v>43912</v>
      </c>
    </row>
    <row r="1025" ht="18" customHeight="1" spans="1:5">
      <c r="A1025" s="7">
        <v>1020</v>
      </c>
      <c r="B1025" s="14" t="s">
        <v>8</v>
      </c>
      <c r="C1025" s="14" t="s">
        <v>2058</v>
      </c>
      <c r="D1025" s="7" t="s">
        <v>2059</v>
      </c>
      <c r="E1025" s="15">
        <v>43337</v>
      </c>
    </row>
    <row r="1026" ht="18" customHeight="1" spans="1:5">
      <c r="A1026" s="7">
        <v>1021</v>
      </c>
      <c r="B1026" s="14" t="s">
        <v>61</v>
      </c>
      <c r="C1026" s="14" t="s">
        <v>2060</v>
      </c>
      <c r="D1026" s="7" t="s">
        <v>2061</v>
      </c>
      <c r="E1026" s="15">
        <v>43304</v>
      </c>
    </row>
    <row r="1027" ht="18" customHeight="1" spans="1:5">
      <c r="A1027" s="7">
        <v>1022</v>
      </c>
      <c r="B1027" s="14" t="s">
        <v>8</v>
      </c>
      <c r="C1027" s="14" t="s">
        <v>2062</v>
      </c>
      <c r="D1027" s="7" t="s">
        <v>2063</v>
      </c>
      <c r="E1027" s="15">
        <v>43288</v>
      </c>
    </row>
    <row r="1028" ht="18" customHeight="1" spans="1:5">
      <c r="A1028" s="7">
        <v>1023</v>
      </c>
      <c r="B1028" s="14" t="s">
        <v>8</v>
      </c>
      <c r="C1028" s="14" t="s">
        <v>2064</v>
      </c>
      <c r="D1028" s="7" t="s">
        <v>2065</v>
      </c>
      <c r="E1028" s="15">
        <v>43011</v>
      </c>
    </row>
    <row r="1029" ht="18" customHeight="1" spans="1:5">
      <c r="A1029" s="7">
        <v>1024</v>
      </c>
      <c r="B1029" s="14" t="s">
        <v>61</v>
      </c>
      <c r="C1029" s="14" t="s">
        <v>2066</v>
      </c>
      <c r="D1029" s="7" t="s">
        <v>2067</v>
      </c>
      <c r="E1029" s="15">
        <v>42913</v>
      </c>
    </row>
    <row r="1030" ht="18" customHeight="1" spans="1:5">
      <c r="A1030" s="7">
        <v>1025</v>
      </c>
      <c r="B1030" s="14" t="s">
        <v>128</v>
      </c>
      <c r="C1030" s="14" t="s">
        <v>2068</v>
      </c>
      <c r="D1030" s="7" t="s">
        <v>2069</v>
      </c>
      <c r="E1030" s="15">
        <v>42900</v>
      </c>
    </row>
    <row r="1031" ht="18" customHeight="1" spans="1:5">
      <c r="A1031" s="7">
        <v>1026</v>
      </c>
      <c r="B1031" s="14" t="s">
        <v>311</v>
      </c>
      <c r="C1031" s="14" t="s">
        <v>2070</v>
      </c>
      <c r="D1031" s="7" t="s">
        <v>2071</v>
      </c>
      <c r="E1031" s="15">
        <v>42600</v>
      </c>
    </row>
    <row r="1032" ht="18" customHeight="1" spans="1:5">
      <c r="A1032" s="7">
        <v>1027</v>
      </c>
      <c r="B1032" s="14" t="s">
        <v>139</v>
      </c>
      <c r="C1032" s="14" t="s">
        <v>2072</v>
      </c>
      <c r="D1032" s="7" t="s">
        <v>2073</v>
      </c>
      <c r="E1032" s="15">
        <v>42362</v>
      </c>
    </row>
    <row r="1033" ht="18" customHeight="1" spans="1:5">
      <c r="A1033" s="7">
        <v>1028</v>
      </c>
      <c r="B1033" s="14" t="s">
        <v>8</v>
      </c>
      <c r="C1033" s="14" t="s">
        <v>2074</v>
      </c>
      <c r="D1033" s="7" t="s">
        <v>2075</v>
      </c>
      <c r="E1033" s="15">
        <v>42345</v>
      </c>
    </row>
    <row r="1034" ht="18" customHeight="1" spans="1:5">
      <c r="A1034" s="7">
        <v>1029</v>
      </c>
      <c r="B1034" s="14" t="s">
        <v>61</v>
      </c>
      <c r="C1034" s="14" t="s">
        <v>2076</v>
      </c>
      <c r="D1034" s="7" t="s">
        <v>2077</v>
      </c>
      <c r="E1034" s="15">
        <v>41283</v>
      </c>
    </row>
    <row r="1035" ht="18" customHeight="1" spans="1:5">
      <c r="A1035" s="7">
        <v>1030</v>
      </c>
      <c r="B1035" s="14" t="s">
        <v>311</v>
      </c>
      <c r="C1035" s="14" t="s">
        <v>2078</v>
      </c>
      <c r="D1035" s="7" t="s">
        <v>2079</v>
      </c>
      <c r="E1035" s="15">
        <v>41200</v>
      </c>
    </row>
    <row r="1036" ht="18" customHeight="1" spans="1:5">
      <c r="A1036" s="7">
        <v>1031</v>
      </c>
      <c r="B1036" s="14" t="s">
        <v>8</v>
      </c>
      <c r="C1036" s="14" t="s">
        <v>2080</v>
      </c>
      <c r="D1036" s="7" t="s">
        <v>2081</v>
      </c>
      <c r="E1036" s="15">
        <v>40921</v>
      </c>
    </row>
    <row r="1037" ht="18" customHeight="1" spans="1:5">
      <c r="A1037" s="7">
        <v>1032</v>
      </c>
      <c r="B1037" s="14" t="s">
        <v>8</v>
      </c>
      <c r="C1037" s="14" t="s">
        <v>2082</v>
      </c>
      <c r="D1037" s="7" t="s">
        <v>2083</v>
      </c>
      <c r="E1037" s="15">
        <v>40577</v>
      </c>
    </row>
    <row r="1038" ht="18" customHeight="1" spans="1:5">
      <c r="A1038" s="7">
        <v>1033</v>
      </c>
      <c r="B1038" s="14" t="s">
        <v>311</v>
      </c>
      <c r="C1038" s="14" t="s">
        <v>2084</v>
      </c>
      <c r="D1038" s="7" t="s">
        <v>2085</v>
      </c>
      <c r="E1038" s="15">
        <v>40466</v>
      </c>
    </row>
    <row r="1039" ht="18" customHeight="1" spans="1:5">
      <c r="A1039" s="7">
        <v>1034</v>
      </c>
      <c r="B1039" s="14" t="s">
        <v>61</v>
      </c>
      <c r="C1039" s="14" t="s">
        <v>2086</v>
      </c>
      <c r="D1039" s="7" t="s">
        <v>2087</v>
      </c>
      <c r="E1039" s="15">
        <v>40213</v>
      </c>
    </row>
    <row r="1040" ht="18" customHeight="1" spans="1:5">
      <c r="A1040" s="7">
        <v>1035</v>
      </c>
      <c r="B1040" s="14" t="s">
        <v>311</v>
      </c>
      <c r="C1040" s="14" t="s">
        <v>2088</v>
      </c>
      <c r="D1040" s="7" t="s">
        <v>2089</v>
      </c>
      <c r="E1040" s="15">
        <v>40127</v>
      </c>
    </row>
    <row r="1041" ht="18" customHeight="1" spans="1:5">
      <c r="A1041" s="7">
        <v>1036</v>
      </c>
      <c r="B1041" s="14" t="s">
        <v>61</v>
      </c>
      <c r="C1041" s="14" t="s">
        <v>2090</v>
      </c>
      <c r="D1041" s="7" t="s">
        <v>2091</v>
      </c>
      <c r="E1041" s="15">
        <v>40000</v>
      </c>
    </row>
    <row r="1042" ht="18" customHeight="1" spans="1:5">
      <c r="A1042" s="7">
        <v>1037</v>
      </c>
      <c r="B1042" s="14" t="s">
        <v>311</v>
      </c>
      <c r="C1042" s="14" t="s">
        <v>2092</v>
      </c>
      <c r="D1042" s="7" t="s">
        <v>2093</v>
      </c>
      <c r="E1042" s="15">
        <v>39766</v>
      </c>
    </row>
    <row r="1043" ht="18" customHeight="1" spans="1:5">
      <c r="A1043" s="7">
        <v>1038</v>
      </c>
      <c r="B1043" s="14" t="s">
        <v>61</v>
      </c>
      <c r="C1043" s="14" t="s">
        <v>2094</v>
      </c>
      <c r="D1043" s="7" t="s">
        <v>2095</v>
      </c>
      <c r="E1043" s="15">
        <v>39674</v>
      </c>
    </row>
    <row r="1044" ht="18" customHeight="1" spans="1:5">
      <c r="A1044" s="7">
        <v>1039</v>
      </c>
      <c r="B1044" s="14" t="s">
        <v>311</v>
      </c>
      <c r="C1044" s="14" t="s">
        <v>2096</v>
      </c>
      <c r="D1044" s="7" t="s">
        <v>2097</v>
      </c>
      <c r="E1044" s="15">
        <v>39621</v>
      </c>
    </row>
    <row r="1045" ht="18" customHeight="1" spans="1:5">
      <c r="A1045" s="7">
        <v>1040</v>
      </c>
      <c r="B1045" s="14" t="s">
        <v>311</v>
      </c>
      <c r="C1045" s="14" t="s">
        <v>2098</v>
      </c>
      <c r="D1045" s="7" t="s">
        <v>2099</v>
      </c>
      <c r="E1045" s="15">
        <v>39555</v>
      </c>
    </row>
    <row r="1046" ht="18" customHeight="1" spans="1:5">
      <c r="A1046" s="7">
        <v>1041</v>
      </c>
      <c r="B1046" s="14" t="s">
        <v>61</v>
      </c>
      <c r="C1046" s="14" t="s">
        <v>2100</v>
      </c>
      <c r="D1046" s="7" t="s">
        <v>2101</v>
      </c>
      <c r="E1046" s="15">
        <v>39314</v>
      </c>
    </row>
    <row r="1047" ht="18" customHeight="1" spans="1:5">
      <c r="A1047" s="7">
        <v>1042</v>
      </c>
      <c r="B1047" s="14" t="s">
        <v>8</v>
      </c>
      <c r="C1047" s="14" t="s">
        <v>2102</v>
      </c>
      <c r="D1047" s="7" t="s">
        <v>2103</v>
      </c>
      <c r="E1047" s="15">
        <v>39258</v>
      </c>
    </row>
    <row r="1048" ht="18" customHeight="1" spans="1:5">
      <c r="A1048" s="7">
        <v>1043</v>
      </c>
      <c r="B1048" s="14" t="s">
        <v>311</v>
      </c>
      <c r="C1048" s="14" t="s">
        <v>2104</v>
      </c>
      <c r="D1048" s="7" t="s">
        <v>2105</v>
      </c>
      <c r="E1048" s="15">
        <v>38965</v>
      </c>
    </row>
    <row r="1049" ht="18" customHeight="1" spans="1:5">
      <c r="A1049" s="7">
        <v>1044</v>
      </c>
      <c r="B1049" s="14" t="s">
        <v>61</v>
      </c>
      <c r="C1049" s="14" t="s">
        <v>2106</v>
      </c>
      <c r="D1049" s="7" t="s">
        <v>2107</v>
      </c>
      <c r="E1049" s="15">
        <v>38895</v>
      </c>
    </row>
    <row r="1050" ht="18" customHeight="1" spans="1:5">
      <c r="A1050" s="7">
        <v>1045</v>
      </c>
      <c r="B1050" s="14" t="s">
        <v>311</v>
      </c>
      <c r="C1050" s="14" t="s">
        <v>2108</v>
      </c>
      <c r="D1050" s="7" t="s">
        <v>2109</v>
      </c>
      <c r="E1050" s="15">
        <v>38678</v>
      </c>
    </row>
    <row r="1051" ht="18" customHeight="1" spans="1:5">
      <c r="A1051" s="7">
        <v>1046</v>
      </c>
      <c r="B1051" s="14" t="s">
        <v>311</v>
      </c>
      <c r="C1051" s="14" t="s">
        <v>2110</v>
      </c>
      <c r="D1051" s="7" t="s">
        <v>2111</v>
      </c>
      <c r="E1051" s="15">
        <v>38533</v>
      </c>
    </row>
    <row r="1052" ht="18" customHeight="1" spans="1:5">
      <c r="A1052" s="7">
        <v>1047</v>
      </c>
      <c r="B1052" s="14" t="s">
        <v>8</v>
      </c>
      <c r="C1052" s="14" t="s">
        <v>2112</v>
      </c>
      <c r="D1052" s="7" t="s">
        <v>2113</v>
      </c>
      <c r="E1052" s="15">
        <v>38390</v>
      </c>
    </row>
    <row r="1053" ht="18" customHeight="1" spans="1:5">
      <c r="A1053" s="7">
        <v>1048</v>
      </c>
      <c r="B1053" s="14" t="s">
        <v>311</v>
      </c>
      <c r="C1053" s="14" t="s">
        <v>2114</v>
      </c>
      <c r="D1053" s="7" t="s">
        <v>2115</v>
      </c>
      <c r="E1053" s="15">
        <v>38107</v>
      </c>
    </row>
    <row r="1054" ht="18" customHeight="1" spans="1:5">
      <c r="A1054" s="7">
        <v>1049</v>
      </c>
      <c r="B1054" s="14" t="s">
        <v>311</v>
      </c>
      <c r="C1054" s="14" t="s">
        <v>2116</v>
      </c>
      <c r="D1054" s="7" t="s">
        <v>2117</v>
      </c>
      <c r="E1054" s="15">
        <v>38095</v>
      </c>
    </row>
    <row r="1055" ht="18" customHeight="1" spans="1:5">
      <c r="A1055" s="7">
        <v>1050</v>
      </c>
      <c r="B1055" s="14" t="s">
        <v>61</v>
      </c>
      <c r="C1055" s="14" t="s">
        <v>2118</v>
      </c>
      <c r="D1055" s="7" t="s">
        <v>2119</v>
      </c>
      <c r="E1055" s="15">
        <v>37514</v>
      </c>
    </row>
    <row r="1056" ht="18" customHeight="1" spans="1:5">
      <c r="A1056" s="7">
        <v>1051</v>
      </c>
      <c r="B1056" s="14" t="s">
        <v>61</v>
      </c>
      <c r="C1056" s="14" t="s">
        <v>2120</v>
      </c>
      <c r="D1056" s="7" t="s">
        <v>2121</v>
      </c>
      <c r="E1056" s="15">
        <v>37470</v>
      </c>
    </row>
    <row r="1057" ht="18" customHeight="1" spans="1:5">
      <c r="A1057" s="7">
        <v>1052</v>
      </c>
      <c r="B1057" s="14" t="s">
        <v>8</v>
      </c>
      <c r="C1057" s="14" t="s">
        <v>2122</v>
      </c>
      <c r="D1057" s="7" t="s">
        <v>2123</v>
      </c>
      <c r="E1057" s="15">
        <v>37375</v>
      </c>
    </row>
    <row r="1058" ht="18" customHeight="1" spans="1:5">
      <c r="A1058" s="7">
        <v>1053</v>
      </c>
      <c r="B1058" s="14" t="s">
        <v>61</v>
      </c>
      <c r="C1058" s="14" t="s">
        <v>2124</v>
      </c>
      <c r="D1058" s="7" t="s">
        <v>2125</v>
      </c>
      <c r="E1058" s="15">
        <v>37371</v>
      </c>
    </row>
    <row r="1059" ht="18" customHeight="1" spans="1:5">
      <c r="A1059" s="7">
        <v>1054</v>
      </c>
      <c r="B1059" s="14" t="s">
        <v>311</v>
      </c>
      <c r="C1059" s="14" t="s">
        <v>2126</v>
      </c>
      <c r="D1059" s="7" t="s">
        <v>2127</v>
      </c>
      <c r="E1059" s="15">
        <v>37200</v>
      </c>
    </row>
    <row r="1060" ht="18" customHeight="1" spans="1:5">
      <c r="A1060" s="7">
        <v>1055</v>
      </c>
      <c r="B1060" s="14" t="s">
        <v>311</v>
      </c>
      <c r="C1060" s="14" t="s">
        <v>2128</v>
      </c>
      <c r="D1060" s="7" t="s">
        <v>2129</v>
      </c>
      <c r="E1060" s="15">
        <v>37028</v>
      </c>
    </row>
    <row r="1061" ht="18" customHeight="1" spans="1:5">
      <c r="A1061" s="7">
        <v>1056</v>
      </c>
      <c r="B1061" s="14" t="s">
        <v>139</v>
      </c>
      <c r="C1061" s="14" t="s">
        <v>2130</v>
      </c>
      <c r="D1061" s="7" t="s">
        <v>2131</v>
      </c>
      <c r="E1061" s="15">
        <v>37007</v>
      </c>
    </row>
    <row r="1062" ht="18" customHeight="1" spans="1:5">
      <c r="A1062" s="7">
        <v>1057</v>
      </c>
      <c r="B1062" s="14" t="s">
        <v>311</v>
      </c>
      <c r="C1062" s="14" t="s">
        <v>2132</v>
      </c>
      <c r="D1062" s="7" t="s">
        <v>2133</v>
      </c>
      <c r="E1062" s="15">
        <v>36674</v>
      </c>
    </row>
    <row r="1063" ht="18" customHeight="1" spans="1:5">
      <c r="A1063" s="7">
        <v>1058</v>
      </c>
      <c r="B1063" s="14" t="s">
        <v>311</v>
      </c>
      <c r="C1063" s="14" t="s">
        <v>2134</v>
      </c>
      <c r="D1063" s="7" t="s">
        <v>2135</v>
      </c>
      <c r="E1063" s="15">
        <v>36416</v>
      </c>
    </row>
    <row r="1064" ht="18" customHeight="1" spans="1:5">
      <c r="A1064" s="7">
        <v>1059</v>
      </c>
      <c r="B1064" s="14" t="s">
        <v>311</v>
      </c>
      <c r="C1064" s="14" t="s">
        <v>2136</v>
      </c>
      <c r="D1064" s="7" t="s">
        <v>2137</v>
      </c>
      <c r="E1064" s="15">
        <v>36211</v>
      </c>
    </row>
    <row r="1065" ht="18" customHeight="1" spans="1:5">
      <c r="A1065" s="7">
        <v>1060</v>
      </c>
      <c r="B1065" s="14" t="s">
        <v>189</v>
      </c>
      <c r="C1065" s="14" t="s">
        <v>2138</v>
      </c>
      <c r="D1065" s="7" t="s">
        <v>2139</v>
      </c>
      <c r="E1065" s="15">
        <v>35970</v>
      </c>
    </row>
    <row r="1066" ht="18" customHeight="1" spans="1:5">
      <c r="A1066" s="7">
        <v>1061</v>
      </c>
      <c r="B1066" s="14" t="s">
        <v>311</v>
      </c>
      <c r="C1066" s="14" t="s">
        <v>2140</v>
      </c>
      <c r="D1066" s="7" t="s">
        <v>2141</v>
      </c>
      <c r="E1066" s="15">
        <v>35565</v>
      </c>
    </row>
    <row r="1067" ht="18" customHeight="1" spans="1:5">
      <c r="A1067" s="7">
        <v>1062</v>
      </c>
      <c r="B1067" s="14" t="s">
        <v>162</v>
      </c>
      <c r="C1067" s="14" t="s">
        <v>2142</v>
      </c>
      <c r="D1067" s="7" t="s">
        <v>2143</v>
      </c>
      <c r="E1067" s="15">
        <v>35370</v>
      </c>
    </row>
    <row r="1068" ht="18" customHeight="1" spans="1:5">
      <c r="A1068" s="7">
        <v>1063</v>
      </c>
      <c r="B1068" s="14" t="s">
        <v>61</v>
      </c>
      <c r="C1068" s="14" t="s">
        <v>2144</v>
      </c>
      <c r="D1068" s="7" t="s">
        <v>2145</v>
      </c>
      <c r="E1068" s="15">
        <v>35135</v>
      </c>
    </row>
    <row r="1069" ht="18" customHeight="1" spans="1:5">
      <c r="A1069" s="7">
        <v>1064</v>
      </c>
      <c r="B1069" s="14" t="s">
        <v>311</v>
      </c>
      <c r="C1069" s="14" t="s">
        <v>2146</v>
      </c>
      <c r="D1069" s="7" t="s">
        <v>2147</v>
      </c>
      <c r="E1069" s="15">
        <v>35126</v>
      </c>
    </row>
    <row r="1070" ht="18" customHeight="1" spans="1:5">
      <c r="A1070" s="7">
        <v>1065</v>
      </c>
      <c r="B1070" s="14" t="s">
        <v>8</v>
      </c>
      <c r="C1070" s="14" t="s">
        <v>2148</v>
      </c>
      <c r="D1070" s="7" t="s">
        <v>2149</v>
      </c>
      <c r="E1070" s="15">
        <v>35040</v>
      </c>
    </row>
    <row r="1071" ht="18" customHeight="1" spans="1:5">
      <c r="A1071" s="7">
        <v>1066</v>
      </c>
      <c r="B1071" s="14" t="s">
        <v>8</v>
      </c>
      <c r="C1071" s="14" t="s">
        <v>2150</v>
      </c>
      <c r="D1071" s="7" t="s">
        <v>2151</v>
      </c>
      <c r="E1071" s="15">
        <v>34852</v>
      </c>
    </row>
    <row r="1072" ht="18" customHeight="1" spans="1:5">
      <c r="A1072" s="7">
        <v>1067</v>
      </c>
      <c r="B1072" s="14" t="s">
        <v>311</v>
      </c>
      <c r="C1072" s="14" t="s">
        <v>2152</v>
      </c>
      <c r="D1072" s="7" t="s">
        <v>2153</v>
      </c>
      <c r="E1072" s="15">
        <v>34745</v>
      </c>
    </row>
    <row r="1073" ht="18" customHeight="1" spans="1:5">
      <c r="A1073" s="7">
        <v>1068</v>
      </c>
      <c r="B1073" s="14" t="s">
        <v>61</v>
      </c>
      <c r="C1073" s="14" t="s">
        <v>2154</v>
      </c>
      <c r="D1073" s="7" t="s">
        <v>2155</v>
      </c>
      <c r="E1073" s="15">
        <v>34642</v>
      </c>
    </row>
    <row r="1074" ht="18" customHeight="1" spans="1:5">
      <c r="A1074" s="7">
        <v>1069</v>
      </c>
      <c r="B1074" s="14" t="s">
        <v>240</v>
      </c>
      <c r="C1074" s="14" t="s">
        <v>2156</v>
      </c>
      <c r="D1074" s="7" t="s">
        <v>2157</v>
      </c>
      <c r="E1074" s="15">
        <v>34112</v>
      </c>
    </row>
    <row r="1075" ht="18" customHeight="1" spans="1:5">
      <c r="A1075" s="7">
        <v>1070</v>
      </c>
      <c r="B1075" s="14" t="s">
        <v>189</v>
      </c>
      <c r="C1075" s="14" t="s">
        <v>2158</v>
      </c>
      <c r="D1075" s="7" t="s">
        <v>2159</v>
      </c>
      <c r="E1075" s="15">
        <v>33643</v>
      </c>
    </row>
    <row r="1076" ht="18" customHeight="1" spans="1:5">
      <c r="A1076" s="7">
        <v>1071</v>
      </c>
      <c r="B1076" s="14" t="s">
        <v>270</v>
      </c>
      <c r="C1076" s="14" t="s">
        <v>2160</v>
      </c>
      <c r="D1076" s="7" t="s">
        <v>2161</v>
      </c>
      <c r="E1076" s="15">
        <v>33441</v>
      </c>
    </row>
    <row r="1077" ht="18" customHeight="1" spans="1:5">
      <c r="A1077" s="7">
        <v>1072</v>
      </c>
      <c r="B1077" s="14" t="s">
        <v>139</v>
      </c>
      <c r="C1077" s="14" t="s">
        <v>2162</v>
      </c>
      <c r="D1077" s="7" t="s">
        <v>2163</v>
      </c>
      <c r="E1077" s="15">
        <v>32796</v>
      </c>
    </row>
    <row r="1078" ht="18" customHeight="1" spans="1:5">
      <c r="A1078" s="7">
        <v>1073</v>
      </c>
      <c r="B1078" s="14" t="s">
        <v>128</v>
      </c>
      <c r="C1078" s="14" t="s">
        <v>2164</v>
      </c>
      <c r="D1078" s="7" t="s">
        <v>2165</v>
      </c>
      <c r="E1078" s="15">
        <v>32763</v>
      </c>
    </row>
    <row r="1079" ht="18" customHeight="1" spans="1:5">
      <c r="A1079" s="7">
        <v>1074</v>
      </c>
      <c r="B1079" s="14" t="s">
        <v>253</v>
      </c>
      <c r="C1079" s="14" t="s">
        <v>2166</v>
      </c>
      <c r="D1079" s="7" t="s">
        <v>2167</v>
      </c>
      <c r="E1079" s="15">
        <v>32666</v>
      </c>
    </row>
    <row r="1080" ht="18" customHeight="1" spans="1:5">
      <c r="A1080" s="7">
        <v>1075</v>
      </c>
      <c r="B1080" s="14" t="s">
        <v>8</v>
      </c>
      <c r="C1080" s="14" t="s">
        <v>2168</v>
      </c>
      <c r="D1080" s="7" t="s">
        <v>2169</v>
      </c>
      <c r="E1080" s="15">
        <v>32122</v>
      </c>
    </row>
    <row r="1081" ht="18" customHeight="1" spans="1:5">
      <c r="A1081" s="7">
        <v>1076</v>
      </c>
      <c r="B1081" s="14" t="s">
        <v>216</v>
      </c>
      <c r="C1081" s="14" t="s">
        <v>2170</v>
      </c>
      <c r="D1081" s="7" t="s">
        <v>2171</v>
      </c>
      <c r="E1081" s="15">
        <v>31895</v>
      </c>
    </row>
    <row r="1082" ht="18" customHeight="1" spans="1:5">
      <c r="A1082" s="7">
        <v>1077</v>
      </c>
      <c r="B1082" s="14" t="s">
        <v>311</v>
      </c>
      <c r="C1082" s="14" t="s">
        <v>2172</v>
      </c>
      <c r="D1082" s="7" t="s">
        <v>2173</v>
      </c>
      <c r="E1082" s="15">
        <v>31867</v>
      </c>
    </row>
    <row r="1083" ht="18" customHeight="1" spans="1:5">
      <c r="A1083" s="7">
        <v>1078</v>
      </c>
      <c r="B1083" s="14" t="s">
        <v>8</v>
      </c>
      <c r="C1083" s="14" t="s">
        <v>2174</v>
      </c>
      <c r="D1083" s="7" t="s">
        <v>2175</v>
      </c>
      <c r="E1083" s="15">
        <v>31858</v>
      </c>
    </row>
    <row r="1084" ht="18" customHeight="1" spans="1:5">
      <c r="A1084" s="7">
        <v>1079</v>
      </c>
      <c r="B1084" s="14" t="s">
        <v>8</v>
      </c>
      <c r="C1084" s="14" t="s">
        <v>2176</v>
      </c>
      <c r="D1084" s="7" t="s">
        <v>2177</v>
      </c>
      <c r="E1084" s="15">
        <v>31760</v>
      </c>
    </row>
    <row r="1085" ht="18" customHeight="1" spans="1:5">
      <c r="A1085" s="7">
        <v>1080</v>
      </c>
      <c r="B1085" s="14" t="s">
        <v>311</v>
      </c>
      <c r="C1085" s="14" t="s">
        <v>2178</v>
      </c>
      <c r="D1085" s="7" t="s">
        <v>2179</v>
      </c>
      <c r="E1085" s="15">
        <v>31400</v>
      </c>
    </row>
    <row r="1086" ht="18" customHeight="1" spans="1:5">
      <c r="A1086" s="7">
        <v>1081</v>
      </c>
      <c r="B1086" s="14" t="s">
        <v>8</v>
      </c>
      <c r="C1086" s="14" t="s">
        <v>2180</v>
      </c>
      <c r="D1086" s="7" t="s">
        <v>2181</v>
      </c>
      <c r="E1086" s="15">
        <v>30442</v>
      </c>
    </row>
    <row r="1087" ht="18" customHeight="1" spans="1:5">
      <c r="A1087" s="7">
        <v>1082</v>
      </c>
      <c r="B1087" s="14" t="s">
        <v>8</v>
      </c>
      <c r="C1087" s="14" t="s">
        <v>2182</v>
      </c>
      <c r="D1087" s="7" t="s">
        <v>2183</v>
      </c>
      <c r="E1087" s="15">
        <v>30438</v>
      </c>
    </row>
    <row r="1088" ht="18" customHeight="1" spans="1:5">
      <c r="A1088" s="7">
        <v>1083</v>
      </c>
      <c r="B1088" s="14" t="s">
        <v>128</v>
      </c>
      <c r="C1088" s="14" t="s">
        <v>2184</v>
      </c>
      <c r="D1088" s="7" t="s">
        <v>2185</v>
      </c>
      <c r="E1088" s="15">
        <v>30402</v>
      </c>
    </row>
    <row r="1089" ht="18" customHeight="1" spans="1:5">
      <c r="A1089" s="7">
        <v>1084</v>
      </c>
      <c r="B1089" s="14" t="s">
        <v>61</v>
      </c>
      <c r="C1089" s="14" t="s">
        <v>2186</v>
      </c>
      <c r="D1089" s="7" t="s">
        <v>2187</v>
      </c>
      <c r="E1089" s="15">
        <v>30398</v>
      </c>
    </row>
    <row r="1090" ht="18" customHeight="1" spans="1:5">
      <c r="A1090" s="7">
        <v>1085</v>
      </c>
      <c r="B1090" s="14" t="s">
        <v>311</v>
      </c>
      <c r="C1090" s="14" t="s">
        <v>2188</v>
      </c>
      <c r="D1090" s="7" t="s">
        <v>2189</v>
      </c>
      <c r="E1090" s="15">
        <v>29800</v>
      </c>
    </row>
    <row r="1091" ht="18" customHeight="1" spans="1:5">
      <c r="A1091" s="7">
        <v>1086</v>
      </c>
      <c r="B1091" s="14" t="s">
        <v>311</v>
      </c>
      <c r="C1091" s="14" t="s">
        <v>2190</v>
      </c>
      <c r="D1091" s="7" t="s">
        <v>2191</v>
      </c>
      <c r="E1091" s="15">
        <v>29241</v>
      </c>
    </row>
    <row r="1092" ht="18" customHeight="1" spans="1:5">
      <c r="A1092" s="7">
        <v>1087</v>
      </c>
      <c r="B1092" s="14" t="s">
        <v>311</v>
      </c>
      <c r="C1092" s="14" t="s">
        <v>2192</v>
      </c>
      <c r="D1092" s="7" t="s">
        <v>2193</v>
      </c>
      <c r="E1092" s="15">
        <v>29031</v>
      </c>
    </row>
    <row r="1093" ht="18" customHeight="1" spans="1:5">
      <c r="A1093" s="7">
        <v>1088</v>
      </c>
      <c r="B1093" s="14" t="s">
        <v>8</v>
      </c>
      <c r="C1093" s="14" t="s">
        <v>2194</v>
      </c>
      <c r="D1093" s="7" t="s">
        <v>2195</v>
      </c>
      <c r="E1093" s="15">
        <v>29030</v>
      </c>
    </row>
    <row r="1094" ht="18" customHeight="1" spans="1:5">
      <c r="A1094" s="7">
        <v>1089</v>
      </c>
      <c r="B1094" s="14" t="s">
        <v>61</v>
      </c>
      <c r="C1094" s="14" t="s">
        <v>2196</v>
      </c>
      <c r="D1094" s="7" t="s">
        <v>2197</v>
      </c>
      <c r="E1094" s="15">
        <v>28868</v>
      </c>
    </row>
    <row r="1095" ht="18" customHeight="1" spans="1:5">
      <c r="A1095" s="7">
        <v>1090</v>
      </c>
      <c r="B1095" s="14" t="s">
        <v>311</v>
      </c>
      <c r="C1095" s="14" t="s">
        <v>2198</v>
      </c>
      <c r="D1095" s="7" t="s">
        <v>2199</v>
      </c>
      <c r="E1095" s="15">
        <v>28500</v>
      </c>
    </row>
    <row r="1096" ht="18" customHeight="1" spans="1:5">
      <c r="A1096" s="7">
        <v>1091</v>
      </c>
      <c r="B1096" s="14" t="s">
        <v>8</v>
      </c>
      <c r="C1096" s="14" t="s">
        <v>2200</v>
      </c>
      <c r="D1096" s="7" t="s">
        <v>2201</v>
      </c>
      <c r="E1096" s="15">
        <v>28380</v>
      </c>
    </row>
    <row r="1097" ht="18" customHeight="1" spans="1:5">
      <c r="A1097" s="7">
        <v>1092</v>
      </c>
      <c r="B1097" s="14" t="s">
        <v>311</v>
      </c>
      <c r="C1097" s="14" t="s">
        <v>2202</v>
      </c>
      <c r="D1097" s="7" t="s">
        <v>2203</v>
      </c>
      <c r="E1097" s="15">
        <v>28130</v>
      </c>
    </row>
    <row r="1098" ht="18" customHeight="1" spans="1:5">
      <c r="A1098" s="7">
        <v>1093</v>
      </c>
      <c r="B1098" s="14" t="s">
        <v>8</v>
      </c>
      <c r="C1098" s="14" t="s">
        <v>2204</v>
      </c>
      <c r="D1098" s="7" t="s">
        <v>2205</v>
      </c>
      <c r="E1098" s="15">
        <v>28059</v>
      </c>
    </row>
    <row r="1099" ht="18" customHeight="1" spans="1:5">
      <c r="A1099" s="7">
        <v>1094</v>
      </c>
      <c r="B1099" s="14" t="s">
        <v>311</v>
      </c>
      <c r="C1099" s="14" t="s">
        <v>2206</v>
      </c>
      <c r="D1099" s="7" t="s">
        <v>2207</v>
      </c>
      <c r="E1099" s="15">
        <v>27846</v>
      </c>
    </row>
    <row r="1100" ht="18" customHeight="1" spans="1:5">
      <c r="A1100" s="7">
        <v>1095</v>
      </c>
      <c r="B1100" s="14" t="s">
        <v>61</v>
      </c>
      <c r="C1100" s="14" t="s">
        <v>2208</v>
      </c>
      <c r="D1100" s="7" t="s">
        <v>2209</v>
      </c>
      <c r="E1100" s="15">
        <v>27800</v>
      </c>
    </row>
    <row r="1101" ht="18" customHeight="1" spans="1:5">
      <c r="A1101" s="7">
        <v>1096</v>
      </c>
      <c r="B1101" s="14" t="s">
        <v>311</v>
      </c>
      <c r="C1101" s="14" t="s">
        <v>2210</v>
      </c>
      <c r="D1101" s="7" t="s">
        <v>2211</v>
      </c>
      <c r="E1101" s="15">
        <v>27744</v>
      </c>
    </row>
    <row r="1102" ht="18" customHeight="1" spans="1:5">
      <c r="A1102" s="7">
        <v>1097</v>
      </c>
      <c r="B1102" s="14" t="s">
        <v>61</v>
      </c>
      <c r="C1102" s="14" t="s">
        <v>2212</v>
      </c>
      <c r="D1102" s="7" t="s">
        <v>2213</v>
      </c>
      <c r="E1102" s="15">
        <v>27661</v>
      </c>
    </row>
    <row r="1103" ht="18" customHeight="1" spans="1:5">
      <c r="A1103" s="7">
        <v>1098</v>
      </c>
      <c r="B1103" s="14" t="s">
        <v>311</v>
      </c>
      <c r="C1103" s="14" t="s">
        <v>2214</v>
      </c>
      <c r="D1103" s="7" t="s">
        <v>2215</v>
      </c>
      <c r="E1103" s="15">
        <v>27281</v>
      </c>
    </row>
    <row r="1104" ht="18" customHeight="1" spans="1:5">
      <c r="A1104" s="7">
        <v>1099</v>
      </c>
      <c r="B1104" s="14" t="s">
        <v>311</v>
      </c>
      <c r="C1104" s="14" t="s">
        <v>2216</v>
      </c>
      <c r="D1104" s="7" t="s">
        <v>2217</v>
      </c>
      <c r="E1104" s="15">
        <v>26846</v>
      </c>
    </row>
    <row r="1105" ht="18" customHeight="1" spans="1:5">
      <c r="A1105" s="7">
        <v>1100</v>
      </c>
      <c r="B1105" s="14" t="s">
        <v>61</v>
      </c>
      <c r="C1105" s="14" t="s">
        <v>2218</v>
      </c>
      <c r="D1105" s="7" t="s">
        <v>2219</v>
      </c>
      <c r="E1105" s="15">
        <v>26252</v>
      </c>
    </row>
    <row r="1106" ht="18" customHeight="1" spans="1:5">
      <c r="A1106" s="7">
        <v>1101</v>
      </c>
      <c r="B1106" s="14" t="s">
        <v>311</v>
      </c>
      <c r="C1106" s="14" t="s">
        <v>2220</v>
      </c>
      <c r="D1106" s="7" t="s">
        <v>2221</v>
      </c>
      <c r="E1106" s="15">
        <v>25800</v>
      </c>
    </row>
    <row r="1107" ht="18" customHeight="1" spans="1:5">
      <c r="A1107" s="7">
        <v>1102</v>
      </c>
      <c r="B1107" s="14" t="s">
        <v>162</v>
      </c>
      <c r="C1107" s="14" t="s">
        <v>2222</v>
      </c>
      <c r="D1107" s="7" t="s">
        <v>2223</v>
      </c>
      <c r="E1107" s="15">
        <v>25777</v>
      </c>
    </row>
    <row r="1108" ht="18" customHeight="1" spans="1:5">
      <c r="A1108" s="7">
        <v>1103</v>
      </c>
      <c r="B1108" s="14" t="s">
        <v>311</v>
      </c>
      <c r="C1108" s="14" t="s">
        <v>2224</v>
      </c>
      <c r="D1108" s="7" t="s">
        <v>2225</v>
      </c>
      <c r="E1108" s="15">
        <v>25777</v>
      </c>
    </row>
    <row r="1109" ht="18" customHeight="1" spans="1:5">
      <c r="A1109" s="7">
        <v>1104</v>
      </c>
      <c r="B1109" s="14" t="s">
        <v>311</v>
      </c>
      <c r="C1109" s="14" t="s">
        <v>2226</v>
      </c>
      <c r="D1109" s="7" t="s">
        <v>2227</v>
      </c>
      <c r="E1109" s="15">
        <v>24780</v>
      </c>
    </row>
    <row r="1110" ht="18" customHeight="1" spans="1:5">
      <c r="A1110" s="7">
        <v>1105</v>
      </c>
      <c r="B1110" s="14" t="s">
        <v>162</v>
      </c>
      <c r="C1110" s="14" t="s">
        <v>2228</v>
      </c>
      <c r="D1110" s="7" t="s">
        <v>2229</v>
      </c>
      <c r="E1110" s="15">
        <v>24772</v>
      </c>
    </row>
    <row r="1111" ht="18" customHeight="1" spans="1:5">
      <c r="A1111" s="7">
        <v>1106</v>
      </c>
      <c r="B1111" s="14" t="s">
        <v>311</v>
      </c>
      <c r="C1111" s="14" t="s">
        <v>2230</v>
      </c>
      <c r="D1111" s="7" t="s">
        <v>2231</v>
      </c>
      <c r="E1111" s="15">
        <v>24671</v>
      </c>
    </row>
    <row r="1112" ht="18" customHeight="1" spans="1:5">
      <c r="A1112" s="7">
        <v>1107</v>
      </c>
      <c r="B1112" s="14" t="s">
        <v>61</v>
      </c>
      <c r="C1112" s="14" t="s">
        <v>2232</v>
      </c>
      <c r="D1112" s="7" t="s">
        <v>2233</v>
      </c>
      <c r="E1112" s="15">
        <v>24631</v>
      </c>
    </row>
    <row r="1113" ht="18" customHeight="1" spans="1:5">
      <c r="A1113" s="7">
        <v>1108</v>
      </c>
      <c r="B1113" s="14" t="s">
        <v>311</v>
      </c>
      <c r="C1113" s="14" t="s">
        <v>2234</v>
      </c>
      <c r="D1113" s="7" t="s">
        <v>2235</v>
      </c>
      <c r="E1113" s="15">
        <v>24303</v>
      </c>
    </row>
    <row r="1114" ht="18" customHeight="1" spans="1:5">
      <c r="A1114" s="7">
        <v>1109</v>
      </c>
      <c r="B1114" s="14" t="s">
        <v>311</v>
      </c>
      <c r="C1114" s="14" t="s">
        <v>2236</v>
      </c>
      <c r="D1114" s="7" t="s">
        <v>2237</v>
      </c>
      <c r="E1114" s="15">
        <v>23609</v>
      </c>
    </row>
    <row r="1115" ht="18" customHeight="1" spans="1:5">
      <c r="A1115" s="7">
        <v>1110</v>
      </c>
      <c r="B1115" s="14" t="s">
        <v>61</v>
      </c>
      <c r="C1115" s="14" t="s">
        <v>2238</v>
      </c>
      <c r="D1115" s="7" t="s">
        <v>2239</v>
      </c>
      <c r="E1115" s="15">
        <v>23100</v>
      </c>
    </row>
    <row r="1116" ht="18" customHeight="1" spans="1:5">
      <c r="A1116" s="7">
        <v>1111</v>
      </c>
      <c r="B1116" s="14" t="s">
        <v>311</v>
      </c>
      <c r="C1116" s="14" t="s">
        <v>2240</v>
      </c>
      <c r="D1116" s="7" t="s">
        <v>2241</v>
      </c>
      <c r="E1116" s="15">
        <v>22767</v>
      </c>
    </row>
    <row r="1117" ht="18" customHeight="1" spans="1:5">
      <c r="A1117" s="7">
        <v>1112</v>
      </c>
      <c r="B1117" s="14" t="s">
        <v>311</v>
      </c>
      <c r="C1117" s="14" t="s">
        <v>2242</v>
      </c>
      <c r="D1117" s="7" t="s">
        <v>2243</v>
      </c>
      <c r="E1117" s="15">
        <v>22385</v>
      </c>
    </row>
    <row r="1118" ht="18" customHeight="1" spans="1:5">
      <c r="A1118" s="7">
        <v>1113</v>
      </c>
      <c r="B1118" s="14" t="s">
        <v>139</v>
      </c>
      <c r="C1118" s="14" t="s">
        <v>2244</v>
      </c>
      <c r="D1118" s="7" t="s">
        <v>2245</v>
      </c>
      <c r="E1118" s="15">
        <v>22318</v>
      </c>
    </row>
    <row r="1119" ht="18" customHeight="1" spans="1:5">
      <c r="A1119" s="7">
        <v>1114</v>
      </c>
      <c r="B1119" s="14" t="s">
        <v>128</v>
      </c>
      <c r="C1119" s="14" t="s">
        <v>2246</v>
      </c>
      <c r="D1119" s="7" t="s">
        <v>2247</v>
      </c>
      <c r="E1119" s="15">
        <v>21568</v>
      </c>
    </row>
    <row r="1120" ht="18" customHeight="1" spans="1:5">
      <c r="A1120" s="7">
        <v>1115</v>
      </c>
      <c r="B1120" s="14" t="s">
        <v>311</v>
      </c>
      <c r="C1120" s="14" t="s">
        <v>2248</v>
      </c>
      <c r="D1120" s="7" t="s">
        <v>2249</v>
      </c>
      <c r="E1120" s="15">
        <v>21314</v>
      </c>
    </row>
    <row r="1121" ht="18" customHeight="1" spans="1:5">
      <c r="A1121" s="7">
        <v>1116</v>
      </c>
      <c r="B1121" s="14" t="s">
        <v>311</v>
      </c>
      <c r="C1121" s="14" t="s">
        <v>2250</v>
      </c>
      <c r="D1121" s="7" t="s">
        <v>2251</v>
      </c>
      <c r="E1121" s="15">
        <v>21107</v>
      </c>
    </row>
    <row r="1122" ht="18" customHeight="1" spans="1:5">
      <c r="A1122" s="7">
        <v>1117</v>
      </c>
      <c r="B1122" s="14" t="s">
        <v>311</v>
      </c>
      <c r="C1122" s="14" t="s">
        <v>2252</v>
      </c>
      <c r="D1122" s="7" t="s">
        <v>2253</v>
      </c>
      <c r="E1122" s="15">
        <v>21000</v>
      </c>
    </row>
    <row r="1123" ht="18" customHeight="1" spans="1:5">
      <c r="A1123" s="7">
        <v>1118</v>
      </c>
      <c r="B1123" s="14" t="s">
        <v>311</v>
      </c>
      <c r="C1123" s="14" t="s">
        <v>2254</v>
      </c>
      <c r="D1123" s="7" t="s">
        <v>2255</v>
      </c>
      <c r="E1123" s="15">
        <v>20784</v>
      </c>
    </row>
    <row r="1124" ht="18" customHeight="1" spans="1:5">
      <c r="A1124" s="7">
        <v>1119</v>
      </c>
      <c r="B1124" s="14" t="s">
        <v>311</v>
      </c>
      <c r="C1124" s="14" t="s">
        <v>2256</v>
      </c>
      <c r="D1124" s="7" t="s">
        <v>2257</v>
      </c>
      <c r="E1124" s="15">
        <v>20404</v>
      </c>
    </row>
    <row r="1125" ht="18" customHeight="1" spans="1:5">
      <c r="A1125" s="7">
        <v>1120</v>
      </c>
      <c r="B1125" s="14" t="s">
        <v>61</v>
      </c>
      <c r="C1125" s="14" t="s">
        <v>2258</v>
      </c>
      <c r="D1125" s="7" t="s">
        <v>2259</v>
      </c>
      <c r="E1125" s="15">
        <v>20205</v>
      </c>
    </row>
    <row r="1126" ht="18" customHeight="1" spans="1:5">
      <c r="A1126" s="7">
        <v>1121</v>
      </c>
      <c r="B1126" s="14" t="s">
        <v>311</v>
      </c>
      <c r="C1126" s="14" t="s">
        <v>2260</v>
      </c>
      <c r="D1126" s="7" t="s">
        <v>2261</v>
      </c>
      <c r="E1126" s="15">
        <v>19566</v>
      </c>
    </row>
    <row r="1127" ht="18" customHeight="1" spans="1:5">
      <c r="A1127" s="7">
        <v>1122</v>
      </c>
      <c r="B1127" s="14" t="s">
        <v>61</v>
      </c>
      <c r="C1127" s="14" t="s">
        <v>2262</v>
      </c>
      <c r="D1127" s="7" t="s">
        <v>2263</v>
      </c>
      <c r="E1127" s="15">
        <v>19324</v>
      </c>
    </row>
    <row r="1128" ht="18" customHeight="1" spans="1:5">
      <c r="A1128" s="7">
        <v>1123</v>
      </c>
      <c r="B1128" s="14" t="s">
        <v>311</v>
      </c>
      <c r="C1128" s="14" t="s">
        <v>2264</v>
      </c>
      <c r="D1128" s="7" t="s">
        <v>2265</v>
      </c>
      <c r="E1128" s="15">
        <v>19245</v>
      </c>
    </row>
    <row r="1129" ht="18" customHeight="1" spans="1:5">
      <c r="A1129" s="7">
        <v>1124</v>
      </c>
      <c r="B1129" s="14" t="s">
        <v>311</v>
      </c>
      <c r="C1129" s="14" t="s">
        <v>2266</v>
      </c>
      <c r="D1129" s="7" t="s">
        <v>2267</v>
      </c>
      <c r="E1129" s="15">
        <v>19006</v>
      </c>
    </row>
    <row r="1130" ht="18" customHeight="1" spans="1:5">
      <c r="A1130" s="7">
        <v>1125</v>
      </c>
      <c r="B1130" s="14" t="s">
        <v>8</v>
      </c>
      <c r="C1130" s="14" t="s">
        <v>2268</v>
      </c>
      <c r="D1130" s="7" t="s">
        <v>2269</v>
      </c>
      <c r="E1130" s="15">
        <v>18811</v>
      </c>
    </row>
    <row r="1131" ht="18" customHeight="1" spans="1:5">
      <c r="A1131" s="7">
        <v>1126</v>
      </c>
      <c r="B1131" s="14" t="s">
        <v>311</v>
      </c>
      <c r="C1131" s="14" t="s">
        <v>2270</v>
      </c>
      <c r="D1131" s="7" t="s">
        <v>2271</v>
      </c>
      <c r="E1131" s="15">
        <v>18808</v>
      </c>
    </row>
    <row r="1132" ht="18" customHeight="1" spans="1:5">
      <c r="A1132" s="7">
        <v>1127</v>
      </c>
      <c r="B1132" s="14" t="s">
        <v>61</v>
      </c>
      <c r="C1132" s="14" t="s">
        <v>2272</v>
      </c>
      <c r="D1132" s="7" t="s">
        <v>2273</v>
      </c>
      <c r="E1132" s="15">
        <v>18648</v>
      </c>
    </row>
    <row r="1133" ht="18" customHeight="1" spans="1:5">
      <c r="A1133" s="7">
        <v>1128</v>
      </c>
      <c r="B1133" s="14" t="s">
        <v>233</v>
      </c>
      <c r="C1133" s="14" t="s">
        <v>2274</v>
      </c>
      <c r="D1133" s="7" t="s">
        <v>2275</v>
      </c>
      <c r="E1133" s="15">
        <v>18600</v>
      </c>
    </row>
    <row r="1134" ht="18" customHeight="1" spans="1:5">
      <c r="A1134" s="7">
        <v>1129</v>
      </c>
      <c r="B1134" s="14" t="s">
        <v>139</v>
      </c>
      <c r="C1134" s="14" t="s">
        <v>2276</v>
      </c>
      <c r="D1134" s="7" t="s">
        <v>2277</v>
      </c>
      <c r="E1134" s="15">
        <v>18238</v>
      </c>
    </row>
    <row r="1135" ht="18" customHeight="1" spans="1:5">
      <c r="A1135" s="7">
        <v>1130</v>
      </c>
      <c r="B1135" s="14" t="s">
        <v>8</v>
      </c>
      <c r="C1135" s="14" t="s">
        <v>2278</v>
      </c>
      <c r="D1135" s="7" t="s">
        <v>2279</v>
      </c>
      <c r="E1135" s="15">
        <v>17976</v>
      </c>
    </row>
    <row r="1136" ht="18" customHeight="1" spans="1:5">
      <c r="A1136" s="7">
        <v>1131</v>
      </c>
      <c r="B1136" s="14" t="s">
        <v>61</v>
      </c>
      <c r="C1136" s="14" t="s">
        <v>2280</v>
      </c>
      <c r="D1136" s="7" t="s">
        <v>2281</v>
      </c>
      <c r="E1136" s="15">
        <v>17952</v>
      </c>
    </row>
    <row r="1137" ht="18" customHeight="1" spans="1:5">
      <c r="A1137" s="7">
        <v>1132</v>
      </c>
      <c r="B1137" s="14" t="s">
        <v>8</v>
      </c>
      <c r="C1137" s="14" t="s">
        <v>2282</v>
      </c>
      <c r="D1137" s="7" t="s">
        <v>2283</v>
      </c>
      <c r="E1137" s="15">
        <v>17873</v>
      </c>
    </row>
    <row r="1138" ht="18" customHeight="1" spans="1:5">
      <c r="A1138" s="7">
        <v>1133</v>
      </c>
      <c r="B1138" s="14" t="s">
        <v>8</v>
      </c>
      <c r="C1138" s="14" t="s">
        <v>2284</v>
      </c>
      <c r="D1138" s="7" t="s">
        <v>2285</v>
      </c>
      <c r="E1138" s="15">
        <v>17651</v>
      </c>
    </row>
    <row r="1139" ht="18" customHeight="1" spans="1:5">
      <c r="A1139" s="7">
        <v>1134</v>
      </c>
      <c r="B1139" s="14" t="s">
        <v>311</v>
      </c>
      <c r="C1139" s="14" t="s">
        <v>2286</v>
      </c>
      <c r="D1139" s="7" t="s">
        <v>2287</v>
      </c>
      <c r="E1139" s="15">
        <v>17387</v>
      </c>
    </row>
    <row r="1140" ht="18" customHeight="1" spans="1:5">
      <c r="A1140" s="7">
        <v>1135</v>
      </c>
      <c r="B1140" s="14" t="s">
        <v>61</v>
      </c>
      <c r="C1140" s="14" t="s">
        <v>2288</v>
      </c>
      <c r="D1140" s="7" t="s">
        <v>2289</v>
      </c>
      <c r="E1140" s="15">
        <v>16896</v>
      </c>
    </row>
    <row r="1141" ht="18" customHeight="1" spans="1:5">
      <c r="A1141" s="7">
        <v>1136</v>
      </c>
      <c r="B1141" s="14" t="s">
        <v>8</v>
      </c>
      <c r="C1141" s="14" t="s">
        <v>2290</v>
      </c>
      <c r="D1141" s="7" t="s">
        <v>2291</v>
      </c>
      <c r="E1141" s="15">
        <v>16205</v>
      </c>
    </row>
    <row r="1142" ht="18" customHeight="1" spans="1:5">
      <c r="A1142" s="7">
        <v>1137</v>
      </c>
      <c r="B1142" s="14" t="s">
        <v>139</v>
      </c>
      <c r="C1142" s="14" t="s">
        <v>2292</v>
      </c>
      <c r="D1142" s="7" t="s">
        <v>2293</v>
      </c>
      <c r="E1142" s="15">
        <v>15821</v>
      </c>
    </row>
    <row r="1143" ht="18" customHeight="1" spans="1:5">
      <c r="A1143" s="7">
        <v>1138</v>
      </c>
      <c r="B1143" s="14" t="s">
        <v>8</v>
      </c>
      <c r="C1143" s="14" t="s">
        <v>2294</v>
      </c>
      <c r="D1143" s="7" t="s">
        <v>2295</v>
      </c>
      <c r="E1143" s="15">
        <v>15251</v>
      </c>
    </row>
    <row r="1144" ht="18" customHeight="1" spans="1:5">
      <c r="A1144" s="7">
        <v>1139</v>
      </c>
      <c r="B1144" s="14" t="s">
        <v>61</v>
      </c>
      <c r="C1144" s="14" t="s">
        <v>2296</v>
      </c>
      <c r="D1144" s="7" t="s">
        <v>2297</v>
      </c>
      <c r="E1144" s="15">
        <v>14984</v>
      </c>
    </row>
    <row r="1145" ht="18" customHeight="1" spans="1:5">
      <c r="A1145" s="7">
        <v>1140</v>
      </c>
      <c r="B1145" s="14" t="s">
        <v>8</v>
      </c>
      <c r="C1145" s="14" t="s">
        <v>2298</v>
      </c>
      <c r="D1145" s="7" t="s">
        <v>2299</v>
      </c>
      <c r="E1145" s="15">
        <v>14861</v>
      </c>
    </row>
    <row r="1146" ht="18" customHeight="1" spans="1:5">
      <c r="A1146" s="7">
        <v>1141</v>
      </c>
      <c r="B1146" s="14" t="s">
        <v>8</v>
      </c>
      <c r="C1146" s="14" t="s">
        <v>2300</v>
      </c>
      <c r="D1146" s="7" t="s">
        <v>2301</v>
      </c>
      <c r="E1146" s="15">
        <v>14572</v>
      </c>
    </row>
    <row r="1147" ht="18" customHeight="1" spans="1:5">
      <c r="A1147" s="7">
        <v>1142</v>
      </c>
      <c r="B1147" s="14" t="s">
        <v>311</v>
      </c>
      <c r="C1147" s="14" t="s">
        <v>2302</v>
      </c>
      <c r="D1147" s="7" t="s">
        <v>2303</v>
      </c>
      <c r="E1147" s="15">
        <v>13747</v>
      </c>
    </row>
    <row r="1148" ht="18" customHeight="1" spans="1:5">
      <c r="A1148" s="7">
        <v>1143</v>
      </c>
      <c r="B1148" s="14" t="s">
        <v>128</v>
      </c>
      <c r="C1148" s="14" t="s">
        <v>2304</v>
      </c>
      <c r="D1148" s="7" t="s">
        <v>2305</v>
      </c>
      <c r="E1148" s="15">
        <v>13642</v>
      </c>
    </row>
    <row r="1149" ht="18" customHeight="1" spans="1:5">
      <c r="A1149" s="7">
        <v>1144</v>
      </c>
      <c r="B1149" s="14" t="s">
        <v>8</v>
      </c>
      <c r="C1149" s="14" t="s">
        <v>2306</v>
      </c>
      <c r="D1149" s="7" t="s">
        <v>2307</v>
      </c>
      <c r="E1149" s="15">
        <v>12352</v>
      </c>
    </row>
    <row r="1150" ht="18" customHeight="1" spans="1:5">
      <c r="A1150" s="7">
        <v>1145</v>
      </c>
      <c r="B1150" s="14" t="s">
        <v>311</v>
      </c>
      <c r="C1150" s="14" t="s">
        <v>2308</v>
      </c>
      <c r="D1150" s="7" t="s">
        <v>2309</v>
      </c>
      <c r="E1150" s="15">
        <v>12000</v>
      </c>
    </row>
    <row r="1151" ht="18" customHeight="1" spans="1:5">
      <c r="A1151" s="7">
        <v>1146</v>
      </c>
      <c r="B1151" s="14" t="s">
        <v>311</v>
      </c>
      <c r="C1151" s="14" t="s">
        <v>2310</v>
      </c>
      <c r="D1151" s="7" t="s">
        <v>2311</v>
      </c>
      <c r="E1151" s="15">
        <v>11900</v>
      </c>
    </row>
    <row r="1152" ht="18" customHeight="1" spans="1:5">
      <c r="A1152" s="7">
        <v>1147</v>
      </c>
      <c r="B1152" s="14" t="s">
        <v>61</v>
      </c>
      <c r="C1152" s="14" t="s">
        <v>2312</v>
      </c>
      <c r="D1152" s="7" t="s">
        <v>2313</v>
      </c>
      <c r="E1152" s="15">
        <v>11809</v>
      </c>
    </row>
    <row r="1153" ht="18" customHeight="1" spans="1:5">
      <c r="A1153" s="7">
        <v>1148</v>
      </c>
      <c r="B1153" s="14" t="s">
        <v>61</v>
      </c>
      <c r="C1153" s="14" t="s">
        <v>2314</v>
      </c>
      <c r="D1153" s="7" t="s">
        <v>2315</v>
      </c>
      <c r="E1153" s="15">
        <v>11400</v>
      </c>
    </row>
    <row r="1154" ht="18" customHeight="1" spans="1:5">
      <c r="A1154" s="7">
        <v>1149</v>
      </c>
      <c r="B1154" s="14" t="s">
        <v>8</v>
      </c>
      <c r="C1154" s="14" t="s">
        <v>2316</v>
      </c>
      <c r="D1154" s="7" t="s">
        <v>2317</v>
      </c>
      <c r="E1154" s="15">
        <v>11369</v>
      </c>
    </row>
    <row r="1155" ht="18" customHeight="1" spans="1:5">
      <c r="A1155" s="7">
        <v>1150</v>
      </c>
      <c r="B1155" s="14" t="s">
        <v>311</v>
      </c>
      <c r="C1155" s="14" t="s">
        <v>2318</v>
      </c>
      <c r="D1155" s="7" t="s">
        <v>2319</v>
      </c>
      <c r="E1155" s="15">
        <v>10193</v>
      </c>
    </row>
    <row r="1156" ht="18" customHeight="1" spans="1:5">
      <c r="A1156" s="7">
        <v>1151</v>
      </c>
      <c r="B1156" s="14" t="s">
        <v>139</v>
      </c>
      <c r="C1156" s="14" t="s">
        <v>2320</v>
      </c>
      <c r="D1156" s="7" t="s">
        <v>2321</v>
      </c>
      <c r="E1156" s="15">
        <v>10138</v>
      </c>
    </row>
    <row r="1157" ht="18" customHeight="1" spans="1:5">
      <c r="A1157" s="7">
        <v>1152</v>
      </c>
      <c r="B1157" s="14" t="s">
        <v>61</v>
      </c>
      <c r="C1157" s="14" t="s">
        <v>2322</v>
      </c>
      <c r="D1157" s="7" t="s">
        <v>2323</v>
      </c>
      <c r="E1157" s="15">
        <v>10137</v>
      </c>
    </row>
    <row r="1158" ht="18" customHeight="1" spans="1:5">
      <c r="A1158" s="7">
        <v>1153</v>
      </c>
      <c r="B1158" s="14" t="s">
        <v>8</v>
      </c>
      <c r="C1158" s="14" t="s">
        <v>2324</v>
      </c>
      <c r="D1158" s="7" t="s">
        <v>2325</v>
      </c>
      <c r="E1158" s="15">
        <v>9918</v>
      </c>
    </row>
    <row r="1159" ht="18" customHeight="1" spans="1:5">
      <c r="A1159" s="7">
        <v>1154</v>
      </c>
      <c r="B1159" s="14" t="s">
        <v>311</v>
      </c>
      <c r="C1159" s="14" t="s">
        <v>2326</v>
      </c>
      <c r="D1159" s="7" t="s">
        <v>2327</v>
      </c>
      <c r="E1159" s="15">
        <v>8760</v>
      </c>
    </row>
    <row r="1160" ht="18" customHeight="1" spans="1:5">
      <c r="A1160" s="7">
        <v>1155</v>
      </c>
      <c r="B1160" s="14" t="s">
        <v>292</v>
      </c>
      <c r="C1160" s="14" t="s">
        <v>2328</v>
      </c>
      <c r="D1160" s="7" t="s">
        <v>2329</v>
      </c>
      <c r="E1160" s="15">
        <v>8200</v>
      </c>
    </row>
    <row r="1161" ht="18" customHeight="1" spans="1:5">
      <c r="A1161" s="7">
        <v>1156</v>
      </c>
      <c r="B1161" s="14" t="s">
        <v>61</v>
      </c>
      <c r="C1161" s="14" t="s">
        <v>2330</v>
      </c>
      <c r="D1161" s="7" t="s">
        <v>2331</v>
      </c>
      <c r="E1161" s="15">
        <v>8056</v>
      </c>
    </row>
    <row r="1162" ht="18" customHeight="1" spans="1:5">
      <c r="A1162" s="7">
        <v>1157</v>
      </c>
      <c r="B1162" s="14" t="s">
        <v>8</v>
      </c>
      <c r="C1162" s="14" t="s">
        <v>2332</v>
      </c>
      <c r="D1162" s="7" t="s">
        <v>2333</v>
      </c>
      <c r="E1162" s="15">
        <v>6644</v>
      </c>
    </row>
    <row r="1163" ht="18" customHeight="1" spans="1:5">
      <c r="A1163" s="7">
        <v>1158</v>
      </c>
      <c r="B1163" s="14" t="s">
        <v>8</v>
      </c>
      <c r="C1163" s="14" t="s">
        <v>2334</v>
      </c>
      <c r="D1163" s="7" t="s">
        <v>2335</v>
      </c>
      <c r="E1163" s="15">
        <v>4725</v>
      </c>
    </row>
    <row r="1164" ht="18" customHeight="1" spans="1:5">
      <c r="A1164" s="7">
        <v>1159</v>
      </c>
      <c r="B1164" s="14" t="s">
        <v>8</v>
      </c>
      <c r="C1164" s="14" t="s">
        <v>2336</v>
      </c>
      <c r="D1164" s="7" t="s">
        <v>2337</v>
      </c>
      <c r="E1164" s="15">
        <v>3605</v>
      </c>
    </row>
    <row r="1165" ht="18" customHeight="1" spans="1:5">
      <c r="A1165" s="7">
        <v>1160</v>
      </c>
      <c r="B1165" s="14" t="s">
        <v>311</v>
      </c>
      <c r="C1165" s="14" t="s">
        <v>2338</v>
      </c>
      <c r="D1165" s="7" t="s">
        <v>2339</v>
      </c>
      <c r="E1165" s="15">
        <v>3528</v>
      </c>
    </row>
    <row r="1166" ht="18" customHeight="1" spans="1:5">
      <c r="A1166" s="7">
        <v>1161</v>
      </c>
      <c r="B1166" s="14" t="s">
        <v>8</v>
      </c>
      <c r="C1166" s="14" t="s">
        <v>2340</v>
      </c>
      <c r="D1166" s="7" t="s">
        <v>2341</v>
      </c>
      <c r="E1166" s="15">
        <v>2901</v>
      </c>
    </row>
    <row r="1167" ht="18" customHeight="1" spans="1:5">
      <c r="A1167" s="7">
        <v>1162</v>
      </c>
      <c r="B1167" s="14" t="s">
        <v>311</v>
      </c>
      <c r="C1167" s="14" t="s">
        <v>2342</v>
      </c>
      <c r="D1167" s="7" t="s">
        <v>2343</v>
      </c>
      <c r="E1167" s="15">
        <v>355</v>
      </c>
    </row>
    <row r="1168" ht="18" customHeight="1" spans="1:5">
      <c r="A1168" s="7">
        <v>1163</v>
      </c>
      <c r="B1168" s="14" t="s">
        <v>311</v>
      </c>
      <c r="C1168" s="14" t="s">
        <v>2344</v>
      </c>
      <c r="D1168" s="7" t="s">
        <v>2345</v>
      </c>
      <c r="E1168" s="15">
        <v>43</v>
      </c>
    </row>
    <row r="1169" ht="18" customHeight="1" spans="1:5">
      <c r="A1169" s="7">
        <v>1164</v>
      </c>
      <c r="B1169" s="14" t="s">
        <v>311</v>
      </c>
      <c r="C1169" s="14" t="s">
        <v>2346</v>
      </c>
      <c r="D1169" s="7" t="s">
        <v>2347</v>
      </c>
      <c r="E1169" s="15">
        <v>40</v>
      </c>
    </row>
    <row r="1170" ht="18" customHeight="1" spans="1:5">
      <c r="A1170" s="7">
        <v>1165</v>
      </c>
      <c r="B1170" s="14" t="s">
        <v>233</v>
      </c>
      <c r="C1170" s="14" t="s">
        <v>2348</v>
      </c>
      <c r="D1170" s="7" t="s">
        <v>2349</v>
      </c>
      <c r="E1170" s="15">
        <v>37</v>
      </c>
    </row>
    <row r="1171" ht="18" customHeight="1" spans="1:5">
      <c r="A1171" s="7">
        <v>1166</v>
      </c>
      <c r="B1171" s="14" t="s">
        <v>61</v>
      </c>
      <c r="C1171" s="14" t="s">
        <v>2350</v>
      </c>
      <c r="D1171" s="7" t="s">
        <v>2351</v>
      </c>
      <c r="E1171" s="15">
        <v>34</v>
      </c>
    </row>
    <row r="1172" ht="18" customHeight="1" spans="1:5">
      <c r="A1172" s="7">
        <v>1167</v>
      </c>
      <c r="B1172" s="14" t="s">
        <v>311</v>
      </c>
      <c r="C1172" s="14" t="s">
        <v>2352</v>
      </c>
      <c r="D1172" s="7" t="s">
        <v>2353</v>
      </c>
      <c r="E1172" s="15">
        <v>25</v>
      </c>
    </row>
    <row r="1173" ht="18" customHeight="1" spans="1:5">
      <c r="A1173" s="7">
        <v>1168</v>
      </c>
      <c r="B1173" s="14" t="s">
        <v>61</v>
      </c>
      <c r="C1173" s="16" t="s">
        <v>2354</v>
      </c>
      <c r="D1173" s="7" t="s">
        <v>2355</v>
      </c>
      <c r="E1173" s="15">
        <v>17</v>
      </c>
    </row>
    <row r="1174" ht="24" customHeight="1"/>
  </sheetData>
  <mergeCells count="7">
    <mergeCell ref="A2:E2"/>
    <mergeCell ref="A5:D5"/>
    <mergeCell ref="A3:A4"/>
    <mergeCell ref="B3:B4"/>
    <mergeCell ref="C3:C4"/>
    <mergeCell ref="D3:D4"/>
    <mergeCell ref="E3:E4"/>
  </mergeCells>
  <conditionalFormatting sqref="D1151">
    <cfRule type="duplicateValues" dxfId="0" priority="3"/>
    <cfRule type="duplicateValues" dxfId="0" priority="4"/>
  </conditionalFormatting>
  <conditionalFormatting sqref="C1152:C1172">
    <cfRule type="duplicateValues" dxfId="0" priority="1"/>
  </conditionalFormatting>
  <conditionalFormatting sqref="D1095:D1151">
    <cfRule type="duplicateValues" dxfId="0" priority="7"/>
  </conditionalFormatting>
  <conditionalFormatting sqref="D1095:D1150">
    <cfRule type="duplicateValues" dxfId="0" priority="5"/>
    <cfRule type="duplicateValues" dxfId="0" priority="6"/>
  </conditionalFormatting>
  <conditionalFormatting sqref="D1152:D1172">
    <cfRule type="duplicateValues" dxfId="0" priority="2"/>
  </conditionalFormatting>
  <printOptions horizontalCentered="1"/>
  <pageMargins left="0.393700787401575" right="0.393700787401575" top="0.866141732283464" bottom="0.984251968503937" header="0.511811023622047" footer="0.511811023622047"/>
  <pageSetup paperSize="9" firstPageNumber="3" orientation="portrait" useFirstPageNumber="1"/>
  <headerFooter differentOddEven="1">
    <oddFooter>&amp;R—&amp;P—</oddFooter>
    <evenFooter>&amp;L—&amp;P—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柯俊逸</dc:creator>
  <cp:lastModifiedBy>谢静</cp:lastModifiedBy>
  <dcterms:created xsi:type="dcterms:W3CDTF">2022-02-24T02:53:00Z</dcterms:created>
  <cp:lastPrinted>2022-03-09T07:45:00Z</cp:lastPrinted>
  <dcterms:modified xsi:type="dcterms:W3CDTF">2022-03-28T01:59:04Z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72F9EA021E7941078D3F55EBDDE33756</vt:lpwstr>
  </property>
  <property fmtid="{D5CDD505-2E9C-101B-9397-08002B2CF9AE}" pid="3" name="KSOProductBuildVer">
    <vt:lpwstr>2052-11.8.2.9017</vt:lpwstr>
  </property>
</Properties>
</file>